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 yWindow="-60" windowWidth="15480" windowHeight="11640"/>
  </bookViews>
  <sheets>
    <sheet name="申請書" sheetId="3" r:id="rId1"/>
    <sheet name="営業種目表" sheetId="7" state="hidden" r:id="rId2"/>
    <sheet name="使用印鑑届" sheetId="4" r:id="rId3"/>
    <sheet name="委任状" sheetId="5" r:id="rId4"/>
  </sheets>
  <definedNames>
    <definedName name="大分類">営業種目表!$C$3:$C$30</definedName>
    <definedName name="家具・調度品類＿05">営業種目表!$H$3:$H$4</definedName>
    <definedName name="医療・理化学機器類＿10">営業種目表!$M$3:$M$7</definedName>
    <definedName name="払下品類＿17">営業種目表!$S$3:$S$5</definedName>
    <definedName name="図書・教材類＿02">営業種目表!$E$3:$E$6</definedName>
    <definedName name="イベント・広告・企画＿35">営業種目表!$X$3:$X$10</definedName>
    <definedName name="その他の賃借＿69">営業種目表!$AE$3:$AE$4</definedName>
    <definedName name="その他の委託等＿49">営業種目表!$AC$3:$AC$12</definedName>
    <definedName name="その他の物品＿16">営業種目表!$R$3:$R$11</definedName>
    <definedName name="機械器具類＿11">営業種目表!$N$3:$N$7</definedName>
    <definedName name="印刷類＿07">営業種目表!$J$3:$J$6</definedName>
    <definedName name="運送・旅客業＿36">営業種目表!$Y$3:$Y$8</definedName>
    <definedName name="各種調査委託＿34">営業種目表!$W$3:$W$7</definedName>
    <definedName name="看板・塗料類＿13">営業種目表!$P$3:$P$5</definedName>
    <definedName name="繊維・皮革・ゴム類＿06">営業種目表!$I$3:$I$5</definedName>
    <definedName name="機械等保守点検＿37">営業種目表!$Z$3:$Z$7</definedName>
    <definedName name="情報処理サービス＿38">営業種目表!$AA$3:$AA$9</definedName>
    <definedName name="警備＿33">営業種目表!$V$3:$V$6</definedName>
    <definedName name="建物等の保守管理＿31">営業種目表!$T$3:$T$20</definedName>
    <definedName name="工事用材料類＿12">営業種目表!$O$3:$O$6</definedName>
    <definedName name="事務用機器＿61">営業種目表!$AD$3:$AD$5</definedName>
    <definedName name="車両船舶及び航空機類＿08">営業種目表!$K$3:$K$8</definedName>
    <definedName name="電気通信機器類＿09">営業種目表!$L$3:$L$5</definedName>
    <definedName name="食品類＿15">営業種目表!$Q$3</definedName>
    <definedName name="人材派遣＿39">営業種目表!$AB$3</definedName>
    <definedName name="廃棄物処理＿32">営業種目表!$U$3:$U$10</definedName>
    <definedName name="文具＿01文具・事務用機器類＿01">営業種目表!$AI$3:$AI$7</definedName>
    <definedName name="文具・事務用機器類＿01">営業種目表!$D$3:$D$7</definedName>
    <definedName name="薬品類＿03">営業種目表!$F$3:$F$7</definedName>
    <definedName name="油脂・燃料類＿04">営業種目表!$G$3:$G$5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<sst xmlns="http://schemas.openxmlformats.org/spreadsheetml/2006/main" xmlns:r="http://schemas.openxmlformats.org/officeDocument/2006/relationships" count="316" uniqueCount="316">
  <si>
    <t>　なお、書類作成者は、名簿登録事項ではありません。</t>
    <rPh sb="4" eb="6">
      <t>ショルイ</t>
    </rPh>
    <rPh sb="6" eb="8">
      <t>サクセイ</t>
    </rPh>
    <rPh sb="8" eb="9">
      <t>シャ</t>
    </rPh>
    <rPh sb="11" eb="13">
      <t>メイボ</t>
    </rPh>
    <rPh sb="13" eb="15">
      <t>トウロク</t>
    </rPh>
    <rPh sb="15" eb="17">
      <t>ジコウ</t>
    </rPh>
    <phoneticPr fontId="2"/>
  </si>
  <si>
    <t>競争入札参加資格審査申請書</t>
    <rPh sb="0" eb="2">
      <t>キョウソウ</t>
    </rPh>
    <rPh sb="2" eb="4">
      <t>ニュウサツ</t>
    </rPh>
    <rPh sb="4" eb="6">
      <t>サンカ</t>
    </rPh>
    <rPh sb="6" eb="8">
      <t>シカク</t>
    </rPh>
    <rPh sb="8" eb="10">
      <t>シンサ</t>
    </rPh>
    <rPh sb="10" eb="13">
      <t>シンセイショ</t>
    </rPh>
    <phoneticPr fontId="2"/>
  </si>
  <si>
    <t>令和　　年　　月　　日</t>
    <rPh sb="0" eb="2">
      <t>レイワ</t>
    </rPh>
    <phoneticPr fontId="2"/>
  </si>
  <si>
    <t>商号・名称（全角）</t>
    <rPh sb="0" eb="2">
      <t>ショウゴウ</t>
    </rPh>
    <rPh sb="3" eb="5">
      <t>メイショウ</t>
    </rPh>
    <rPh sb="6" eb="8">
      <t>ゼンカク</t>
    </rPh>
    <phoneticPr fontId="2"/>
  </si>
  <si>
    <t>町域番地</t>
    <rPh sb="0" eb="2">
      <t>チョウイキ</t>
    </rPh>
    <rPh sb="2" eb="4">
      <t>バンチ</t>
    </rPh>
    <phoneticPr fontId="2"/>
  </si>
  <si>
    <t>06</t>
  </si>
  <si>
    <t>　大山町長　様</t>
    <rPh sb="1" eb="4">
      <t>ダイセンチョウ</t>
    </rPh>
    <rPh sb="4" eb="5">
      <t>チョウ</t>
    </rPh>
    <rPh sb="6" eb="7">
      <t>サマ</t>
    </rPh>
    <phoneticPr fontId="2"/>
  </si>
  <si>
    <t>産業廃棄物（収集・運搬）＿03</t>
  </si>
  <si>
    <t>14</t>
  </si>
  <si>
    <t>統計調査＿04</t>
  </si>
  <si>
    <t>※各項目全角３３文字以内</t>
    <rPh sb="1" eb="2">
      <t>カク</t>
    </rPh>
    <rPh sb="2" eb="4">
      <t>コウモク</t>
    </rPh>
    <rPh sb="4" eb="6">
      <t>ゼンカク</t>
    </rPh>
    <rPh sb="8" eb="10">
      <t>モジ</t>
    </rPh>
    <rPh sb="10" eb="12">
      <t>イナイ</t>
    </rPh>
    <phoneticPr fontId="2"/>
  </si>
  <si>
    <t>廃棄物処理＿32</t>
  </si>
  <si>
    <t>※商号・名称のフリガナは「株式会社・有限会社・公益社団法人・一般社団法人・公益財団法人・一般財団法人」等は</t>
    <rPh sb="1" eb="3">
      <t>ショウゴウ</t>
    </rPh>
    <rPh sb="4" eb="6">
      <t>メイショウ</t>
    </rPh>
    <rPh sb="13" eb="15">
      <t>カブシキ</t>
    </rPh>
    <rPh sb="15" eb="17">
      <t>カイシャ</t>
    </rPh>
    <rPh sb="18" eb="20">
      <t>ユウゲン</t>
    </rPh>
    <rPh sb="20" eb="22">
      <t>カイシャ</t>
    </rPh>
    <rPh sb="23" eb="25">
      <t>コウエキ</t>
    </rPh>
    <rPh sb="25" eb="27">
      <t>シャダン</t>
    </rPh>
    <rPh sb="27" eb="29">
      <t>ホウジン</t>
    </rPh>
    <rPh sb="30" eb="32">
      <t>イッパン</t>
    </rPh>
    <rPh sb="32" eb="34">
      <t>シャダン</t>
    </rPh>
    <rPh sb="34" eb="36">
      <t>ホウジン</t>
    </rPh>
    <rPh sb="37" eb="39">
      <t>コウエキ</t>
    </rPh>
    <rPh sb="39" eb="41">
      <t>ザイダン</t>
    </rPh>
    <rPh sb="41" eb="43">
      <t>ホウジン</t>
    </rPh>
    <rPh sb="44" eb="46">
      <t>イッパン</t>
    </rPh>
    <rPh sb="46" eb="48">
      <t>ザイダン</t>
    </rPh>
    <rPh sb="48" eb="50">
      <t>ホウジン</t>
    </rPh>
    <rPh sb="51" eb="52">
      <t>トウ</t>
    </rPh>
    <phoneticPr fontId="2"/>
  </si>
  <si>
    <r>
      <t>フリガナ</t>
    </r>
    <r>
      <rPr>
        <sz val="9"/>
        <color auto="1"/>
        <rFont val="ＭＳ Ｐ明朝"/>
      </rPr>
      <t>（全角カタカナ）</t>
    </r>
    <rPh sb="5" eb="7">
      <t>ゼンカク</t>
    </rPh>
    <phoneticPr fontId="2"/>
  </si>
  <si>
    <t>　記載入力不要です。</t>
  </si>
  <si>
    <t>【記載例】</t>
  </si>
  <si>
    <t>（例：0857－26－8118）</t>
  </si>
  <si>
    <t>代表者役職名（全角）</t>
    <rPh sb="0" eb="3">
      <t>ダイヒョウシャ</t>
    </rPh>
    <rPh sb="3" eb="5">
      <t>ヤクショク</t>
    </rPh>
    <rPh sb="5" eb="6">
      <t>メイ</t>
    </rPh>
    <phoneticPr fontId="2"/>
  </si>
  <si>
    <t>製造高、販売高又は収入高</t>
    <rPh sb="0" eb="2">
      <t>セイゾウ</t>
    </rPh>
    <rPh sb="2" eb="3">
      <t>タカ</t>
    </rPh>
    <rPh sb="4" eb="6">
      <t>ハンバイ</t>
    </rPh>
    <rPh sb="6" eb="7">
      <t>タカ</t>
    </rPh>
    <rPh sb="7" eb="8">
      <t>マタ</t>
    </rPh>
    <rPh sb="9" eb="11">
      <t>シュウニュウ</t>
    </rPh>
    <rPh sb="11" eb="12">
      <t>タカ</t>
    </rPh>
    <phoneticPr fontId="2"/>
  </si>
  <si>
    <t>例）代表取締役、代表取締役社長、代表者</t>
    <rPh sb="0" eb="1">
      <t>レイ</t>
    </rPh>
    <rPh sb="2" eb="4">
      <t>ダイヒョウ</t>
    </rPh>
    <rPh sb="4" eb="7">
      <t>トリシマリヤク</t>
    </rPh>
    <rPh sb="8" eb="10">
      <t>ダイヒョウ</t>
    </rPh>
    <rPh sb="10" eb="13">
      <t>トリシマリヤク</t>
    </rPh>
    <rPh sb="13" eb="15">
      <t>シャチョウ</t>
    </rPh>
    <rPh sb="16" eb="19">
      <t>ダイヒョウシャ</t>
    </rPh>
    <phoneticPr fontId="2"/>
  </si>
  <si>
    <t>建物設備の点検整備＿15</t>
  </si>
  <si>
    <t>環境測定・調査＿01</t>
  </si>
  <si>
    <t>代表者名（全角）</t>
    <rPh sb="0" eb="3">
      <t>ダイヒョウシャ</t>
    </rPh>
    <rPh sb="3" eb="4">
      <t>メイ</t>
    </rPh>
    <phoneticPr fontId="2"/>
  </si>
  <si>
    <t>ＦＡＸ番号</t>
    <rPh sb="3" eb="5">
      <t>バンゴウ</t>
    </rPh>
    <phoneticPr fontId="2"/>
  </si>
  <si>
    <t>時計・貴金属＿01</t>
  </si>
  <si>
    <t>姓</t>
    <rPh sb="0" eb="1">
      <t>セイ</t>
    </rPh>
    <phoneticPr fontId="2"/>
  </si>
  <si>
    <t>名</t>
    <rPh sb="0" eb="1">
      <t>メイ</t>
    </rPh>
    <phoneticPr fontId="2"/>
  </si>
  <si>
    <t>電気通信機器＿02</t>
  </si>
  <si>
    <t>古物買受＿01</t>
  </si>
  <si>
    <t>店舗内訳番号　２</t>
    <rPh sb="0" eb="2">
      <t>テンポ</t>
    </rPh>
    <rPh sb="2" eb="4">
      <t>ウチワケ</t>
    </rPh>
    <rPh sb="4" eb="6">
      <t>バンゴウ</t>
    </rPh>
    <phoneticPr fontId="2"/>
  </si>
  <si>
    <t>建物等の保守管理＿31</t>
  </si>
  <si>
    <t>本・支店の状況</t>
    <rPh sb="0" eb="1">
      <t>ホン</t>
    </rPh>
    <rPh sb="2" eb="4">
      <t>シテン</t>
    </rPh>
    <rPh sb="5" eb="7">
      <t>ジョウキョウ</t>
    </rPh>
    <phoneticPr fontId="2"/>
  </si>
  <si>
    <t>有効期限
（例　2029年9月30日)</t>
    <rPh sb="0" eb="2">
      <t>ユウコウ</t>
    </rPh>
    <rPh sb="2" eb="4">
      <t>キゲン</t>
    </rPh>
    <rPh sb="12" eb="13">
      <t>ネン</t>
    </rPh>
    <rPh sb="14" eb="15">
      <t>ツキ</t>
    </rPh>
    <rPh sb="17" eb="18">
      <t>ニチ</t>
    </rPh>
    <phoneticPr fontId="2"/>
  </si>
  <si>
    <t>＜書類作成者＞</t>
    <rPh sb="1" eb="3">
      <t>ショルイ</t>
    </rPh>
    <rPh sb="3" eb="5">
      <t>サクセイ</t>
    </rPh>
    <rPh sb="5" eb="6">
      <t>シャ</t>
    </rPh>
    <phoneticPr fontId="2"/>
  </si>
  <si>
    <r>
      <t>電話番号</t>
    </r>
    <r>
      <rPr>
        <sz val="10"/>
        <color auto="1"/>
        <rFont val="ＭＳ Ｐ明朝"/>
      </rPr>
      <t>（半角数字）</t>
    </r>
    <rPh sb="0" eb="2">
      <t>デンワ</t>
    </rPh>
    <rPh sb="2" eb="4">
      <t>バンゴウ</t>
    </rPh>
    <rPh sb="5" eb="6">
      <t>ハン</t>
    </rPh>
    <rPh sb="7" eb="9">
      <t>スウジ</t>
    </rPh>
    <phoneticPr fontId="2"/>
  </si>
  <si>
    <t>※書類作成者は、当課の審査において申請書類に疑義や修正依頼事項等があった場合に</t>
    <rPh sb="31" eb="32">
      <t>トウ</t>
    </rPh>
    <phoneticPr fontId="2"/>
  </si>
  <si>
    <t>文具・事務用機器類＿01</t>
  </si>
  <si>
    <t>注２）商号・名称のフリガナにおいて、「株式会社・有限会社・公益社団法人・一般社団法人・公益財団法人・一</t>
  </si>
  <si>
    <t>写真・製図＿03</t>
  </si>
  <si>
    <t>理化学機器＿03</t>
  </si>
  <si>
    <t>／</t>
  </si>
  <si>
    <t>　対応していただける方を記載してください。</t>
  </si>
  <si>
    <t>契約の締結に関する一切の件</t>
    <rPh sb="0" eb="2">
      <t>ケイヤク</t>
    </rPh>
    <rPh sb="3" eb="5">
      <t>テイケツ</t>
    </rPh>
    <rPh sb="6" eb="7">
      <t>カン</t>
    </rPh>
    <rPh sb="9" eb="11">
      <t>イッサイ</t>
    </rPh>
    <rPh sb="12" eb="13">
      <t>ケン</t>
    </rPh>
    <phoneticPr fontId="2"/>
  </si>
  <si>
    <t>市区町村</t>
    <rPh sb="0" eb="2">
      <t>シク</t>
    </rPh>
    <rPh sb="2" eb="4">
      <t>チョウソン</t>
    </rPh>
    <phoneticPr fontId="2"/>
  </si>
  <si>
    <t>所属（全角）</t>
    <rPh sb="0" eb="2">
      <t>ショゾク</t>
    </rPh>
    <phoneticPr fontId="2"/>
  </si>
  <si>
    <t>担当者名（全角）</t>
    <rPh sb="0" eb="3">
      <t>タントウシャ</t>
    </rPh>
    <rPh sb="3" eb="4">
      <t>メイ</t>
    </rPh>
    <phoneticPr fontId="2"/>
  </si>
  <si>
    <t>鳥取県内事業所ＩＳＯ１４００１認証取得状況又は、ＴＥＡＳ認定状況</t>
    <rPh sb="0" eb="3">
      <t>トットリケン</t>
    </rPh>
    <rPh sb="3" eb="4">
      <t>ナイ</t>
    </rPh>
    <rPh sb="4" eb="7">
      <t>ジギョウショ</t>
    </rPh>
    <rPh sb="15" eb="17">
      <t>ニンショウ</t>
    </rPh>
    <rPh sb="17" eb="19">
      <t>シュトク</t>
    </rPh>
    <rPh sb="19" eb="21">
      <t>ジョウキョウ</t>
    </rPh>
    <rPh sb="21" eb="22">
      <t>マタ</t>
    </rPh>
    <rPh sb="28" eb="30">
      <t>ニンテイ</t>
    </rPh>
    <rPh sb="30" eb="32">
      <t>ジョウキョウ</t>
    </rPh>
    <phoneticPr fontId="2"/>
  </si>
  <si>
    <t>（例：0857－26－7433）</t>
    <rPh sb="1" eb="2">
      <t>レイ</t>
    </rPh>
    <phoneticPr fontId="2"/>
  </si>
  <si>
    <t xml:space="preserve">注１）申請日が記載されていない場合は、大山町が申請日を記載するものとします。この場合において、
</t>
    <rPh sb="0" eb="1">
      <t>チュウ</t>
    </rPh>
    <rPh sb="3" eb="5">
      <t>シンセイ</t>
    </rPh>
    <rPh sb="5" eb="6">
      <t>ビ</t>
    </rPh>
    <rPh sb="7" eb="9">
      <t>キサイ</t>
    </rPh>
    <rPh sb="15" eb="17">
      <t>バアイ</t>
    </rPh>
    <rPh sb="19" eb="22">
      <t>ダイセンチョウ</t>
    </rPh>
    <rPh sb="23" eb="25">
      <t>シンセイ</t>
    </rPh>
    <rPh sb="25" eb="26">
      <t>ビ</t>
    </rPh>
    <rPh sb="27" eb="29">
      <t>キサイ</t>
    </rPh>
    <rPh sb="40" eb="42">
      <t>バアイ</t>
    </rPh>
    <phoneticPr fontId="2"/>
  </si>
  <si>
    <t xml:space="preserve">      記載する申請日は大山町にこの申請書が提出された日とします。</t>
    <rPh sb="14" eb="17">
      <t>ダイセンチョウ</t>
    </rPh>
    <phoneticPr fontId="2"/>
  </si>
  <si>
    <t xml:space="preserve">      般財団法人」等の記載がされている場合は、大山町が削除するものとします。</t>
    <rPh sb="26" eb="29">
      <t>ダイセンチョウ</t>
    </rPh>
    <phoneticPr fontId="2"/>
  </si>
  <si>
    <t>公園・河川の管理＿07</t>
  </si>
  <si>
    <t>店舗内訳番号　１</t>
    <rPh sb="0" eb="2">
      <t>テンポ</t>
    </rPh>
    <rPh sb="2" eb="4">
      <t>ウチワケ</t>
    </rPh>
    <rPh sb="4" eb="6">
      <t>バンゴウ</t>
    </rPh>
    <phoneticPr fontId="2"/>
  </si>
  <si>
    <t>都道府県</t>
  </si>
  <si>
    <t>航空機＿05</t>
  </si>
  <si>
    <t>所在地</t>
    <rPh sb="0" eb="3">
      <t>ショザイチ</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</si>
  <si>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</si>
  <si>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本社・本店</t>
  </si>
  <si>
    <t>（受任者）</t>
    <rPh sb="1" eb="3">
      <t>ジュニン</t>
    </rPh>
    <rPh sb="3" eb="4">
      <t>シャ</t>
    </rPh>
    <phoneticPr fontId="2"/>
  </si>
  <si>
    <t>営業種目</t>
  </si>
  <si>
    <t>うち県内従業員数</t>
    <rPh sb="2" eb="4">
      <t>ケンナイ</t>
    </rPh>
    <rPh sb="4" eb="7">
      <t>ジュウギョウイン</t>
    </rPh>
    <rPh sb="7" eb="8">
      <t>スウ</t>
    </rPh>
    <phoneticPr fontId="2"/>
  </si>
  <si>
    <t>理工化学薬品＿03</t>
  </si>
  <si>
    <t>〒</t>
  </si>
  <si>
    <t>－</t>
  </si>
  <si>
    <t>建物名等</t>
    <rPh sb="0" eb="2">
      <t>タテモノ</t>
    </rPh>
    <rPh sb="2" eb="3">
      <t>メイ</t>
    </rPh>
    <rPh sb="3" eb="4">
      <t>トウ</t>
    </rPh>
    <phoneticPr fontId="2"/>
  </si>
  <si>
    <t>入札、又は見積に関する一切の件</t>
    <rPh sb="0" eb="2">
      <t>ニュウサツ</t>
    </rPh>
    <rPh sb="3" eb="4">
      <t>マタ</t>
    </rPh>
    <rPh sb="5" eb="7">
      <t>ミツ</t>
    </rPh>
    <rPh sb="8" eb="9">
      <t>カン</t>
    </rPh>
    <rPh sb="11" eb="13">
      <t>イッサイ</t>
    </rPh>
    <rPh sb="14" eb="15">
      <t>ケン</t>
    </rPh>
    <phoneticPr fontId="2"/>
  </si>
  <si>
    <t>ＦＡＸ番号（半角数字）</t>
  </si>
  <si>
    <t>医療薬品＿01</t>
  </si>
  <si>
    <t>電話番号（半角数字）</t>
    <rPh sb="0" eb="2">
      <t>デンワ</t>
    </rPh>
    <rPh sb="2" eb="4">
      <t>バンゴウ</t>
    </rPh>
    <rPh sb="5" eb="6">
      <t>ハン</t>
    </rPh>
    <rPh sb="7" eb="9">
      <t>スウジ</t>
    </rPh>
    <phoneticPr fontId="2"/>
  </si>
  <si>
    <t>千円</t>
  </si>
  <si>
    <t>（例：0857－26－7431）</t>
  </si>
  <si>
    <t>資本金</t>
    <rPh sb="0" eb="3">
      <t>シホンキン</t>
    </rPh>
    <phoneticPr fontId="2"/>
  </si>
  <si>
    <t>支店・営業所名</t>
    <rPh sb="0" eb="2">
      <t>シテン</t>
    </rPh>
    <rPh sb="3" eb="6">
      <t>エイギョウショ</t>
    </rPh>
    <rPh sb="6" eb="7">
      <t>メイ</t>
    </rPh>
    <phoneticPr fontId="2"/>
  </si>
  <si>
    <r>
      <t>受任者の状況（</t>
    </r>
    <r>
      <rPr>
        <b/>
        <sz val="9"/>
        <color indexed="30"/>
        <rFont val="ＭＳ Ｐ明朝"/>
      </rPr>
      <t>委任される事項について、</t>
    </r>
    <r>
      <rPr>
        <b/>
        <sz val="9"/>
        <color auto="1"/>
        <rFont val="ＭＳ Ｐ明朝"/>
      </rPr>
      <t>受任者の氏名のみを記載してください。）</t>
    </r>
    <rPh sb="0" eb="2">
      <t>ジュニン</t>
    </rPh>
    <rPh sb="2" eb="3">
      <t>シャ</t>
    </rPh>
    <rPh sb="4" eb="6">
      <t>ジョウキョウ</t>
    </rPh>
    <rPh sb="7" eb="9">
      <t>イニン</t>
    </rPh>
    <rPh sb="12" eb="14">
      <t>ジコウ</t>
    </rPh>
    <rPh sb="23" eb="25">
      <t>シメイ</t>
    </rPh>
    <phoneticPr fontId="2"/>
  </si>
  <si>
    <t>代金の請求・受領に関する一切の件</t>
    <rPh sb="0" eb="2">
      <t>ダイキン</t>
    </rPh>
    <rPh sb="3" eb="5">
      <t>セイキュウ</t>
    </rPh>
    <rPh sb="6" eb="8">
      <t>ジュリョウ</t>
    </rPh>
    <rPh sb="9" eb="10">
      <t>カン</t>
    </rPh>
    <rPh sb="12" eb="14">
      <t>イッサイ</t>
    </rPh>
    <rPh sb="15" eb="16">
      <t>ケン</t>
    </rPh>
    <phoneticPr fontId="2"/>
  </si>
  <si>
    <t>復代理人の選任に関する一切の件</t>
    <rPh sb="0" eb="3">
      <t>フクダイリ</t>
    </rPh>
    <rPh sb="3" eb="4">
      <t>ジン</t>
    </rPh>
    <rPh sb="5" eb="7">
      <t>センニン</t>
    </rPh>
    <rPh sb="8" eb="9">
      <t>カン</t>
    </rPh>
    <rPh sb="11" eb="13">
      <t>イッサイ</t>
    </rPh>
    <rPh sb="14" eb="15">
      <t>ケン</t>
    </rPh>
    <phoneticPr fontId="2"/>
  </si>
  <si>
    <t>08</t>
  </si>
  <si>
    <t>認証取得</t>
  </si>
  <si>
    <t>有　・　無</t>
  </si>
  <si>
    <t>従業員数</t>
    <rPh sb="0" eb="3">
      <t>ジュウギョウイン</t>
    </rPh>
    <rPh sb="3" eb="4">
      <t>スウ</t>
    </rPh>
    <phoneticPr fontId="2"/>
  </si>
  <si>
    <t>船舶部品及び修理＿04</t>
  </si>
  <si>
    <t>人</t>
  </si>
  <si>
    <t>（直前営業年度分決算から）</t>
    <rPh sb="1" eb="3">
      <t>チョクゼン</t>
    </rPh>
    <rPh sb="3" eb="5">
      <t>エイギョウ</t>
    </rPh>
    <rPh sb="5" eb="7">
      <t>ネンド</t>
    </rPh>
    <rPh sb="7" eb="8">
      <t>ブン</t>
    </rPh>
    <rPh sb="8" eb="10">
      <t>ケッサン</t>
    </rPh>
    <phoneticPr fontId="2"/>
  </si>
  <si>
    <t>営業年数</t>
    <rPh sb="0" eb="2">
      <t>エイギョウ</t>
    </rPh>
    <rPh sb="2" eb="4">
      <t>ネンスウ</t>
    </rPh>
    <phoneticPr fontId="2"/>
  </si>
  <si>
    <t>年</t>
  </si>
  <si>
    <t>害虫防除＿07</t>
  </si>
  <si>
    <t>事務・ＯＡ機器＿03</t>
  </si>
  <si>
    <t>営業内容（全角５０文字）</t>
  </si>
  <si>
    <t>計算機、シュレッダー、複写機、コンピューター、周辺機器等</t>
  </si>
  <si>
    <t>契約実績等（全角５０文字）</t>
  </si>
  <si>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2"/>
  </si>
  <si>
    <t>大分類/小分類</t>
  </si>
  <si>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</si>
  <si>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大分類</t>
    <rPh sb="0" eb="3">
      <t>ダイブンルイ</t>
    </rPh>
    <phoneticPr fontId="2"/>
  </si>
  <si>
    <r>
      <rPr>
        <sz val="10"/>
        <color indexed="8"/>
        <rFont val="ＭＳ Ｐゴシック"/>
      </rPr>
      <t>家具・調度品類＿</t>
    </r>
    <r>
      <rPr>
        <sz val="10"/>
        <color indexed="8"/>
        <rFont val="Courier New"/>
      </rPr>
      <t>05</t>
    </r>
  </si>
  <si>
    <t>図書・教材類＿02</t>
  </si>
  <si>
    <t>薬品類＿03</t>
  </si>
  <si>
    <t>油脂・燃料類＿04</t>
  </si>
  <si>
    <t>工事用材料類＿12</t>
  </si>
  <si>
    <t>家具・調度品類＿05</t>
  </si>
  <si>
    <t>繊維・皮革・ゴム類＿06</t>
  </si>
  <si>
    <t>印刷類＿07</t>
  </si>
  <si>
    <t>コンテンツ作成＿01</t>
  </si>
  <si>
    <t>車両船舶及び航空機類＿08</t>
  </si>
  <si>
    <t>電気通信機器類＿09</t>
  </si>
  <si>
    <t>システム等管理運営＿03</t>
  </si>
  <si>
    <t>医療・理化学機器類＿10</t>
  </si>
  <si>
    <r>
      <rPr>
        <sz val="11"/>
        <color auto="1"/>
        <rFont val="ＭＳ 明朝"/>
      </rPr>
      <t>様式第</t>
    </r>
    <r>
      <rPr>
        <sz val="11"/>
        <color auto="1"/>
        <rFont val="游ゴシック"/>
      </rPr>
      <t>３</t>
    </r>
    <r>
      <rPr>
        <sz val="11"/>
        <color auto="1"/>
        <rFont val="ＭＳ 明朝"/>
      </rPr>
      <t>号（第</t>
    </r>
    <r>
      <rPr>
        <sz val="11"/>
        <color auto="1"/>
        <rFont val="Century"/>
      </rPr>
      <t>4</t>
    </r>
    <r>
      <rPr>
        <sz val="11"/>
        <color auto="1"/>
        <rFont val="ＭＳ 明朝"/>
      </rPr>
      <t>条関係）</t>
    </r>
    <rPh sb="0" eb="2">
      <t>ヨウシキ</t>
    </rPh>
    <rPh sb="2" eb="3">
      <t>ダイ</t>
    </rPh>
    <rPh sb="4" eb="5">
      <t>ゴウ</t>
    </rPh>
    <rPh sb="6" eb="7">
      <t>ダイ</t>
    </rPh>
    <rPh sb="8" eb="9">
      <t>ジョウ</t>
    </rPh>
    <rPh sb="9" eb="11">
      <t>カンケイ</t>
    </rPh>
    <phoneticPr fontId="2"/>
  </si>
  <si>
    <t>37</t>
  </si>
  <si>
    <t>監査・コンサルティング＿05</t>
  </si>
  <si>
    <t>機械器具類＿11</t>
  </si>
  <si>
    <t>用紙＿02</t>
  </si>
  <si>
    <t>看板・塗料類＿13</t>
  </si>
  <si>
    <t>食品類＿15</t>
  </si>
  <si>
    <t>その他の物品＿16</t>
  </si>
  <si>
    <t>車両＿01</t>
  </si>
  <si>
    <t>払下品類＿17</t>
  </si>
  <si>
    <t>警備＿33</t>
  </si>
  <si>
    <t>各種調査委託＿34</t>
  </si>
  <si>
    <t>イベント・広告・企画＿35</t>
  </si>
  <si>
    <t>運送・旅客業＿36</t>
  </si>
  <si>
    <t>厨房機器＿04</t>
  </si>
  <si>
    <t>機械等保守点検＿37</t>
  </si>
  <si>
    <t>情報処理サービス＿38</t>
  </si>
  <si>
    <t>一般廃棄物（処分）＿02</t>
  </si>
  <si>
    <t>人材派遣＿39</t>
  </si>
  <si>
    <t>その他の委託等＿49</t>
  </si>
  <si>
    <t>事務用機器＿61</t>
  </si>
  <si>
    <t>11</t>
  </si>
  <si>
    <t>その他の賃借＿69</t>
  </si>
  <si>
    <t>小分類</t>
    <rPh sb="0" eb="3">
      <t>ショウブンルイ</t>
    </rPh>
    <phoneticPr fontId="2"/>
  </si>
  <si>
    <t>01</t>
  </si>
  <si>
    <r>
      <rPr>
        <sz val="10"/>
        <color indexed="8"/>
        <rFont val="ＭＳ Ｐゴシック"/>
      </rPr>
      <t>運送・旅客業＿</t>
    </r>
    <r>
      <rPr>
        <sz val="10"/>
        <color indexed="8"/>
        <rFont val="Courier New"/>
      </rPr>
      <t>36</t>
    </r>
  </si>
  <si>
    <r>
      <rPr>
        <sz val="10"/>
        <color indexed="8"/>
        <rFont val="ＭＳ Ｐゴシック"/>
      </rPr>
      <t>文具・事務用機器類＿</t>
    </r>
    <r>
      <rPr>
        <sz val="10"/>
        <color indexed="8"/>
        <rFont val="Courier New"/>
      </rPr>
      <t>01</t>
    </r>
  </si>
  <si>
    <t>デザイン企画＿07</t>
  </si>
  <si>
    <t>文具＿01</t>
  </si>
  <si>
    <t>書籍＿01</t>
  </si>
  <si>
    <t>石油＿01</t>
  </si>
  <si>
    <t>昇降機設備管理（運転保守）＿12</t>
  </si>
  <si>
    <t>家具＿01</t>
  </si>
  <si>
    <t>システム等開発・改良＿02</t>
  </si>
  <si>
    <t>貨物運送＿02</t>
  </si>
  <si>
    <t>繊維＿01</t>
  </si>
  <si>
    <t>計測機器＿05</t>
  </si>
  <si>
    <t>軽印刷＿01</t>
  </si>
  <si>
    <r>
      <rPr>
        <sz val="10"/>
        <color indexed="8"/>
        <rFont val="ＭＳ Ｐゴシック"/>
      </rPr>
      <t>車両船舶及び航空機類＿</t>
    </r>
    <r>
      <rPr>
        <sz val="10"/>
        <color indexed="8"/>
        <rFont val="Courier New"/>
      </rPr>
      <t>08</t>
    </r>
  </si>
  <si>
    <t>家庭電器＿01</t>
  </si>
  <si>
    <t>医療機器＿01</t>
  </si>
  <si>
    <t>楽器＿04</t>
  </si>
  <si>
    <t>建設土木機器＿01</t>
  </si>
  <si>
    <t>鋼材＿01</t>
  </si>
  <si>
    <t>車両部品及び修理＿02</t>
  </si>
  <si>
    <t>看板＿01</t>
  </si>
  <si>
    <r>
      <rPr>
        <sz val="10"/>
        <color indexed="8"/>
        <rFont val="ＭＳ Ｐゴシック"/>
      </rPr>
      <t>建物等の保守管理＿</t>
    </r>
    <r>
      <rPr>
        <sz val="10"/>
        <color indexed="8"/>
        <rFont val="Courier New"/>
      </rPr>
      <t>31</t>
    </r>
  </si>
  <si>
    <r>
      <rPr>
        <sz val="10"/>
        <color indexed="8"/>
        <rFont val="ＭＳ Ｐゴシック"/>
      </rPr>
      <t>食料品＿</t>
    </r>
    <r>
      <rPr>
        <sz val="10"/>
        <color indexed="8"/>
        <rFont val="Courier New"/>
      </rPr>
      <t>01</t>
    </r>
  </si>
  <si>
    <t>建築物内部清掃＿01</t>
  </si>
  <si>
    <t>一般廃棄物（収集・運搬）＿01</t>
  </si>
  <si>
    <t>施設警備（人的警備）＿01</t>
  </si>
  <si>
    <t>森林管理＿08</t>
  </si>
  <si>
    <t>物品（特注品）＿01</t>
  </si>
  <si>
    <t>旅客運送＿01</t>
  </si>
  <si>
    <t>計測・分析機器保守点検＿01</t>
  </si>
  <si>
    <t>人材派遣＿01</t>
  </si>
  <si>
    <t>健康診断・医療サービス＿01</t>
  </si>
  <si>
    <t>複写機・印刷機＿01</t>
  </si>
  <si>
    <t>自動車＿01</t>
  </si>
  <si>
    <t>12</t>
  </si>
  <si>
    <t>特別管理廃棄物（収集・運搬）＿05</t>
  </si>
  <si>
    <t>02</t>
  </si>
  <si>
    <r>
      <rPr>
        <sz val="10"/>
        <color indexed="8"/>
        <rFont val="ＭＳ Ｐゴシック"/>
      </rPr>
      <t>図書・教材類＿</t>
    </r>
    <r>
      <rPr>
        <sz val="10"/>
        <color indexed="8"/>
        <rFont val="Courier New"/>
      </rPr>
      <t>02</t>
    </r>
  </si>
  <si>
    <t>教材用具＿02</t>
  </si>
  <si>
    <t>99</t>
  </si>
  <si>
    <t>農薬品＿02</t>
  </si>
  <si>
    <t>プロパン＿02</t>
  </si>
  <si>
    <t>室内装飾品＿02</t>
  </si>
  <si>
    <t>使　用　印　鑑　届</t>
    <rPh sb="0" eb="1">
      <t>ツカ</t>
    </rPh>
    <rPh sb="2" eb="3">
      <t>ヨウ</t>
    </rPh>
    <rPh sb="4" eb="5">
      <t>イン</t>
    </rPh>
    <rPh sb="6" eb="7">
      <t>カガミ</t>
    </rPh>
    <rPh sb="8" eb="9">
      <t>トド</t>
    </rPh>
    <phoneticPr fontId="2"/>
  </si>
  <si>
    <t>皮革＿02</t>
  </si>
  <si>
    <t>一般印刷＿02</t>
  </si>
  <si>
    <t>獣医科用機器＿02</t>
  </si>
  <si>
    <t>農林水産機器＿02</t>
  </si>
  <si>
    <t>セメント・アスファルト類＿02</t>
  </si>
  <si>
    <r>
      <rPr>
        <sz val="10"/>
        <color indexed="8"/>
        <rFont val="ＭＳ Ｐゴシック"/>
      </rPr>
      <t>油脂・燃料類＿</t>
    </r>
    <r>
      <rPr>
        <sz val="10"/>
        <color indexed="8"/>
        <rFont val="Courier New"/>
      </rPr>
      <t>04</t>
    </r>
  </si>
  <si>
    <t>旗・のぼり・垂幕＿02</t>
  </si>
  <si>
    <t>記章・記念品＿02</t>
  </si>
  <si>
    <t>看板（デザインと制作）＿02</t>
  </si>
  <si>
    <t>生産物買受＿02</t>
  </si>
  <si>
    <t>建築物外部清掃＿02</t>
  </si>
  <si>
    <t>商号又は名称</t>
    <rPh sb="0" eb="2">
      <t>ショウゴウ</t>
    </rPh>
    <rPh sb="2" eb="3">
      <t>マタ</t>
    </rPh>
    <rPh sb="4" eb="6">
      <t>メイショウ</t>
    </rPh>
    <phoneticPr fontId="2"/>
  </si>
  <si>
    <t>旅行代理及び旅客業＿03</t>
  </si>
  <si>
    <t>機械警備＿02</t>
  </si>
  <si>
    <t>給水管理（清掃）＿04</t>
  </si>
  <si>
    <t>遺跡調査＿02</t>
  </si>
  <si>
    <t>機械（建物等以外）保守点検＿02</t>
  </si>
  <si>
    <t>損害保険＿02</t>
  </si>
  <si>
    <t>パソコン類＿02</t>
  </si>
  <si>
    <t>建物構造部の点検整備＿14</t>
  </si>
  <si>
    <t>その他＿99</t>
  </si>
  <si>
    <t>03</t>
  </si>
  <si>
    <r>
      <rPr>
        <sz val="10"/>
        <color indexed="8"/>
        <rFont val="ＭＳ Ｐゴシック"/>
      </rPr>
      <t>薬品類＿</t>
    </r>
    <r>
      <rPr>
        <sz val="10"/>
        <color indexed="8"/>
        <rFont val="Courier New"/>
      </rPr>
      <t>03</t>
    </r>
  </si>
  <si>
    <t>運動・レジャー用品＿03</t>
  </si>
  <si>
    <t>その他＿03</t>
  </si>
  <si>
    <t>特殊印刷＿03</t>
  </si>
  <si>
    <t>船舶＿03</t>
  </si>
  <si>
    <t>電気材料＿03</t>
  </si>
  <si>
    <t>一般工作機器＿03</t>
  </si>
  <si>
    <t>砂利、採石＿03</t>
  </si>
  <si>
    <t>染料・塗料＿03</t>
  </si>
  <si>
    <t>金物、荒物、雑貨類＿03</t>
  </si>
  <si>
    <t>木材類買受＿03</t>
  </si>
  <si>
    <t>空気環境管理（測定、清掃）＿03</t>
  </si>
  <si>
    <t>駐車場管理＿03</t>
  </si>
  <si>
    <t>市場等調査＿03</t>
  </si>
  <si>
    <t>設備（建物等以外）保守点検＿03</t>
  </si>
  <si>
    <t>債権回収＿03</t>
  </si>
  <si>
    <r>
      <rPr>
        <sz val="10"/>
        <color indexed="8"/>
        <rFont val="ＭＳ Ｐゴシック"/>
      </rPr>
      <t>食品類＿</t>
    </r>
    <r>
      <rPr>
        <sz val="10"/>
        <color indexed="8"/>
        <rFont val="Courier New"/>
      </rPr>
      <t>15</t>
    </r>
  </si>
  <si>
    <t>電気通信機器類＿03</t>
  </si>
  <si>
    <t>15</t>
  </si>
  <si>
    <t>04</t>
  </si>
  <si>
    <t>事務用調度品＿04</t>
  </si>
  <si>
    <t>動物薬品＿04</t>
  </si>
  <si>
    <t>製本＿04</t>
  </si>
  <si>
    <t>光学機器＿04</t>
  </si>
  <si>
    <t>諸材料＿04</t>
  </si>
  <si>
    <t>写真・青写真＿04</t>
  </si>
  <si>
    <t>産業廃棄物（処分）＿04</t>
  </si>
  <si>
    <t>管理サービス業務＿17</t>
  </si>
  <si>
    <t>映画・ビデオ制作＿04</t>
  </si>
  <si>
    <t>梱包・発送＿04</t>
  </si>
  <si>
    <t>特別管理廃棄物（処分）＿06</t>
  </si>
  <si>
    <t>楽器調律＿04</t>
  </si>
  <si>
    <t>データ処理＿04</t>
  </si>
  <si>
    <t>研修業務＿04</t>
  </si>
  <si>
    <t>05</t>
  </si>
  <si>
    <t>印章用品＿05</t>
  </si>
  <si>
    <t>衛生材料＿05</t>
  </si>
  <si>
    <t>委　　任　　状</t>
    <rPh sb="0" eb="1">
      <t>イ</t>
    </rPh>
    <rPh sb="3" eb="4">
      <t>ニン</t>
    </rPh>
    <rPh sb="6" eb="7">
      <t>ジョウ</t>
    </rPh>
    <phoneticPr fontId="2"/>
  </si>
  <si>
    <t>諸機器＿05</t>
  </si>
  <si>
    <t>10</t>
  </si>
  <si>
    <t>排水管理（清掃）＿05</t>
  </si>
  <si>
    <t>動物＿05</t>
  </si>
  <si>
    <t>広告・広報＿05</t>
  </si>
  <si>
    <t>電気通信設備管理（運転保守）＿08</t>
  </si>
  <si>
    <t>保管＿05</t>
  </si>
  <si>
    <t>ＡＳＰ＿05</t>
  </si>
  <si>
    <r>
      <rPr>
        <sz val="10"/>
        <color indexed="8"/>
        <rFont val="ＭＳ Ｐゴシック"/>
      </rPr>
      <t>繊維・皮革・ゴム類＿</t>
    </r>
    <r>
      <rPr>
        <sz val="10"/>
        <color indexed="8"/>
        <rFont val="Courier New"/>
      </rPr>
      <t>06</t>
    </r>
  </si>
  <si>
    <t>航空機部品及び修理＿06</t>
  </si>
  <si>
    <t>植物＿06</t>
  </si>
  <si>
    <t>樹木管理＿06</t>
  </si>
  <si>
    <t>39</t>
  </si>
  <si>
    <t>イベント企画・運営＿06</t>
  </si>
  <si>
    <t>電気通信サービス＿06</t>
  </si>
  <si>
    <t>筆耕・翻訳＿06</t>
  </si>
  <si>
    <t>07</t>
  </si>
  <si>
    <t>肥飼料＿07</t>
  </si>
  <si>
    <t>廃棄物再生事業＿07</t>
  </si>
  <si>
    <t>消防・防災用品＿08</t>
  </si>
  <si>
    <r>
      <rPr>
        <sz val="10"/>
        <color indexed="8"/>
        <rFont val="ＭＳ Ｐゴシック"/>
      </rPr>
      <t>その他の委託等＿</t>
    </r>
    <r>
      <rPr>
        <sz val="10"/>
        <color indexed="8"/>
        <rFont val="Courier New"/>
      </rPr>
      <t>49</t>
    </r>
  </si>
  <si>
    <t>09</t>
  </si>
  <si>
    <t>空気調和設備管理（運転保守）＿09</t>
  </si>
  <si>
    <t>給食＿09</t>
  </si>
  <si>
    <t>給排水施設管理（運転保守）＿10</t>
  </si>
  <si>
    <t>消防用施設管理（運転保守）＿11</t>
  </si>
  <si>
    <t>13</t>
  </si>
  <si>
    <t>その他設備管理（運転保守）＿13</t>
  </si>
  <si>
    <t>16</t>
  </si>
  <si>
    <t>17</t>
  </si>
  <si>
    <t>ビルマネジメント業務＿16</t>
  </si>
  <si>
    <t>31</t>
  </si>
  <si>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2"/>
  </si>
  <si>
    <t>32</t>
  </si>
  <si>
    <t>33</t>
  </si>
  <si>
    <t>34</t>
  </si>
  <si>
    <t>35</t>
  </si>
  <si>
    <t>36</t>
  </si>
  <si>
    <r>
      <rPr>
        <sz val="10"/>
        <color indexed="8"/>
        <rFont val="ＭＳ Ｐゴシック"/>
      </rPr>
      <t>印刷類＿</t>
    </r>
    <r>
      <rPr>
        <sz val="10"/>
        <color indexed="8"/>
        <rFont val="Courier New"/>
      </rPr>
      <t>07</t>
    </r>
  </si>
  <si>
    <t>38</t>
  </si>
  <si>
    <t>49</t>
  </si>
  <si>
    <t>61</t>
  </si>
  <si>
    <t>69</t>
  </si>
  <si>
    <r>
      <rPr>
        <sz val="10"/>
        <color indexed="8"/>
        <rFont val="ＭＳ Ｐゴシック"/>
      </rPr>
      <t>電気通信機器類＿</t>
    </r>
    <r>
      <rPr>
        <sz val="10"/>
        <color indexed="8"/>
        <rFont val="Courier New"/>
      </rPr>
      <t>09</t>
    </r>
  </si>
  <si>
    <r>
      <rPr>
        <sz val="10"/>
        <color indexed="8"/>
        <rFont val="ＭＳ Ｐゴシック"/>
      </rPr>
      <t>医療・理化学機器類＿</t>
    </r>
    <r>
      <rPr>
        <sz val="10"/>
        <color indexed="8"/>
        <rFont val="Courier New"/>
      </rPr>
      <t>10</t>
    </r>
  </si>
  <si>
    <r>
      <rPr>
        <sz val="10"/>
        <color indexed="8"/>
        <rFont val="ＭＳ Ｐゴシック"/>
      </rPr>
      <t>機械器具類＿</t>
    </r>
    <r>
      <rPr>
        <sz val="10"/>
        <color indexed="8"/>
        <rFont val="Courier New"/>
      </rPr>
      <t>11</t>
    </r>
  </si>
  <si>
    <r>
      <rPr>
        <sz val="10"/>
        <color indexed="8"/>
        <rFont val="ＭＳ Ｐゴシック"/>
      </rPr>
      <t>工事用材料類＿</t>
    </r>
    <r>
      <rPr>
        <sz val="10"/>
        <color indexed="8"/>
        <rFont val="Courier New"/>
      </rPr>
      <t>12</t>
    </r>
  </si>
  <si>
    <r>
      <rPr>
        <sz val="10"/>
        <color indexed="8"/>
        <rFont val="ＭＳ Ｐゴシック"/>
      </rPr>
      <t>看板・塗料類＿</t>
    </r>
    <r>
      <rPr>
        <sz val="10"/>
        <color indexed="8"/>
        <rFont val="Courier New"/>
      </rPr>
      <t>13</t>
    </r>
  </si>
  <si>
    <r>
      <rPr>
        <sz val="10"/>
        <color indexed="8"/>
        <rFont val="ＭＳ Ｐゴシック"/>
      </rPr>
      <t>その他の物品＿</t>
    </r>
    <r>
      <rPr>
        <sz val="10"/>
        <color indexed="8"/>
        <rFont val="Courier New"/>
      </rPr>
      <t>16</t>
    </r>
  </si>
  <si>
    <r>
      <rPr>
        <sz val="10"/>
        <color indexed="8"/>
        <rFont val="ＭＳ Ｐゴシック"/>
      </rPr>
      <t>払下品類＿</t>
    </r>
    <r>
      <rPr>
        <sz val="10"/>
        <color indexed="8"/>
        <rFont val="Courier New"/>
      </rPr>
      <t>17</t>
    </r>
  </si>
  <si>
    <r>
      <rPr>
        <sz val="10"/>
        <color indexed="8"/>
        <rFont val="ＭＳ Ｐゴシック"/>
      </rPr>
      <t>廃棄物処理＿</t>
    </r>
    <r>
      <rPr>
        <sz val="10"/>
        <color indexed="8"/>
        <rFont val="Courier New"/>
      </rPr>
      <t>32</t>
    </r>
  </si>
  <si>
    <r>
      <rPr>
        <sz val="10"/>
        <color indexed="8"/>
        <rFont val="ＭＳ Ｐゴシック"/>
      </rPr>
      <t>警備＿</t>
    </r>
    <r>
      <rPr>
        <sz val="10"/>
        <color indexed="8"/>
        <rFont val="Courier New"/>
      </rPr>
      <t>33</t>
    </r>
  </si>
  <si>
    <r>
      <rPr>
        <sz val="10"/>
        <color indexed="8"/>
        <rFont val="ＭＳ Ｐゴシック"/>
      </rPr>
      <t>各種調査委託＿</t>
    </r>
    <r>
      <rPr>
        <sz val="10"/>
        <color indexed="8"/>
        <rFont val="Courier New"/>
      </rPr>
      <t>34</t>
    </r>
  </si>
  <si>
    <r>
      <rPr>
        <sz val="10"/>
        <color indexed="8"/>
        <rFont val="ＭＳ Ｐゴシック"/>
      </rPr>
      <t>イベント・広告・企画＿</t>
    </r>
    <r>
      <rPr>
        <sz val="10"/>
        <color indexed="8"/>
        <rFont val="Courier New"/>
      </rPr>
      <t>35</t>
    </r>
  </si>
  <si>
    <r>
      <rPr>
        <sz val="10"/>
        <color indexed="8"/>
        <rFont val="ＭＳ Ｐゴシック"/>
      </rPr>
      <t>機械等保守点検＿</t>
    </r>
    <r>
      <rPr>
        <sz val="10"/>
        <color indexed="8"/>
        <rFont val="Courier New"/>
      </rPr>
      <t>37</t>
    </r>
  </si>
  <si>
    <r>
      <rPr>
        <sz val="10"/>
        <color indexed="8"/>
        <rFont val="ＭＳ Ｐゴシック"/>
      </rPr>
      <t>情報処理サービス＿</t>
    </r>
    <r>
      <rPr>
        <sz val="10"/>
        <color indexed="8"/>
        <rFont val="Courier New"/>
      </rPr>
      <t>38</t>
    </r>
  </si>
  <si>
    <r>
      <rPr>
        <sz val="10"/>
        <color indexed="8"/>
        <rFont val="ＭＳ Ｐゴシック"/>
      </rPr>
      <t>人材派遣＿</t>
    </r>
    <r>
      <rPr>
        <sz val="10"/>
        <color indexed="8"/>
        <rFont val="Courier New"/>
      </rPr>
      <t>39</t>
    </r>
  </si>
  <si>
    <r>
      <rPr>
        <sz val="10"/>
        <color indexed="8"/>
        <rFont val="ＭＳ Ｐゴシック"/>
      </rPr>
      <t>事務用機器＿</t>
    </r>
    <r>
      <rPr>
        <sz val="10"/>
        <color indexed="8"/>
        <rFont val="Courier New"/>
      </rPr>
      <t>61</t>
    </r>
  </si>
  <si>
    <r>
      <rPr>
        <sz val="10"/>
        <color indexed="8"/>
        <rFont val="ＭＳ Ｐゴシック"/>
      </rPr>
      <t>その他の賃借＿</t>
    </r>
    <r>
      <rPr>
        <sz val="10"/>
        <color indexed="8"/>
        <rFont val="Courier New"/>
      </rPr>
      <t>69</t>
    </r>
  </si>
  <si>
    <r>
      <t>様式第</t>
    </r>
    <r>
      <rPr>
        <sz val="12"/>
        <color auto="1"/>
        <rFont val="Century"/>
      </rPr>
      <t>2</t>
    </r>
    <r>
      <rPr>
        <sz val="12"/>
        <color auto="1"/>
        <rFont val="ＭＳ 明朝"/>
      </rPr>
      <t>号（第</t>
    </r>
    <r>
      <rPr>
        <sz val="12"/>
        <color auto="1"/>
        <rFont val="Century"/>
      </rPr>
      <t>4</t>
    </r>
    <r>
      <rPr>
        <sz val="12"/>
        <color auto="1"/>
        <rFont val="ＭＳ 明朝"/>
      </rPr>
      <t>条関係）</t>
    </r>
    <rPh sb="0" eb="2">
      <t>ヨウシキ</t>
    </rPh>
    <rPh sb="2" eb="3">
      <t>ダイ</t>
    </rPh>
    <rPh sb="4" eb="5">
      <t>ゴウ</t>
    </rPh>
    <rPh sb="6" eb="7">
      <t>ダイ</t>
    </rPh>
    <rPh sb="8" eb="9">
      <t>ジョウ</t>
    </rPh>
    <rPh sb="9" eb="11">
      <t>カンケイ</t>
    </rPh>
    <phoneticPr fontId="2"/>
  </si>
  <si>
    <t>　</t>
  </si>
  <si>
    <t>　　　　　　　　　　　　　　</t>
  </si>
  <si>
    <t>令和　　　年　　　月　　　日</t>
    <rPh sb="0" eb="2">
      <t>レイワ</t>
    </rPh>
    <rPh sb="5" eb="6">
      <t>ネン</t>
    </rPh>
    <rPh sb="9" eb="10">
      <t>ガツ</t>
    </rPh>
    <rPh sb="13" eb="14">
      <t>ニチ</t>
    </rPh>
    <phoneticPr fontId="2"/>
  </si>
  <si>
    <t>住所</t>
    <rPh sb="0" eb="2">
      <t>ジュウショ</t>
    </rPh>
    <phoneticPr fontId="2"/>
  </si>
  <si>
    <t>代表者</t>
    <rPh sb="0" eb="3">
      <t>ダイヒョウシャ</t>
    </rPh>
    <phoneticPr fontId="2"/>
  </si>
  <si>
    <t>印</t>
    <rPh sb="0" eb="1">
      <t>イン</t>
    </rPh>
    <phoneticPr fontId="2"/>
  </si>
  <si>
    <t>令和　　年　　月　　日</t>
    <rPh sb="0" eb="2">
      <t>レイワ</t>
    </rPh>
    <rPh sb="4" eb="5">
      <t>ネン</t>
    </rPh>
    <rPh sb="7" eb="8">
      <t>ガツ</t>
    </rPh>
    <rPh sb="10" eb="11">
      <t>ニチ</t>
    </rPh>
    <phoneticPr fontId="2"/>
  </si>
  <si>
    <t>大　山　町　長　　殿</t>
    <rPh sb="0" eb="1">
      <t>ダイ</t>
    </rPh>
    <rPh sb="2" eb="3">
      <t>ヤマ</t>
    </rPh>
    <rPh sb="4" eb="5">
      <t>マチ</t>
    </rPh>
    <rPh sb="6" eb="7">
      <t>チョウ</t>
    </rPh>
    <rPh sb="9" eb="10">
      <t>ドノ</t>
    </rPh>
    <phoneticPr fontId="2"/>
  </si>
  <si>
    <t>（委任者）</t>
    <rPh sb="1" eb="4">
      <t>イニンシャ</t>
    </rPh>
    <phoneticPr fontId="2"/>
  </si>
  <si>
    <t>氏名</t>
    <rPh sb="0" eb="2">
      <t>シメイ</t>
    </rPh>
    <phoneticPr fontId="2"/>
  </si>
  <si>
    <t>令和７年３月３１日、鳥取県、コンピュータ周辺機器、１０２千円</t>
    <rPh sb="0" eb="2">
      <t>レイワ</t>
    </rPh>
    <phoneticPr fontId="2"/>
  </si>
  <si>
    <t>　下記の者を代理人と定め、大山町との間に行う契約について次の権限を委任します。</t>
    <rPh sb="1" eb="3">
      <t>カキ</t>
    </rPh>
    <rPh sb="4" eb="5">
      <t>モノ</t>
    </rPh>
    <rPh sb="6" eb="9">
      <t>ダイリニン</t>
    </rPh>
    <rPh sb="10" eb="11">
      <t>サダ</t>
    </rPh>
    <rPh sb="13" eb="16">
      <t>ダイセンチョウ</t>
    </rPh>
    <rPh sb="18" eb="19">
      <t>アイダ</t>
    </rPh>
    <rPh sb="20" eb="21">
      <t>オコナ</t>
    </rPh>
    <rPh sb="22" eb="24">
      <t>ケイヤク</t>
    </rPh>
    <rPh sb="28" eb="29">
      <t>ツギ</t>
    </rPh>
    <rPh sb="30" eb="32">
      <t>ケンゲン</t>
    </rPh>
    <rPh sb="33" eb="35">
      <t>イニン</t>
    </rPh>
    <phoneticPr fontId="2"/>
  </si>
  <si>
    <t>記</t>
    <rPh sb="0" eb="1">
      <t>キ</t>
    </rPh>
    <phoneticPr fontId="2"/>
  </si>
  <si>
    <t>電話番号</t>
    <rPh sb="0" eb="2">
      <t>デンワ</t>
    </rPh>
    <rPh sb="2" eb="4">
      <t>バンゴウ</t>
    </rPh>
    <phoneticPr fontId="2"/>
  </si>
  <si>
    <t>（委任事項）</t>
    <rPh sb="1" eb="3">
      <t>イニン</t>
    </rPh>
    <rPh sb="3" eb="5">
      <t>ジコウ</t>
    </rPh>
    <phoneticPr fontId="2"/>
  </si>
  <si>
    <t>２　復代理人選定に関する一切の権限</t>
    <rPh sb="2" eb="5">
      <t>フクダイリ</t>
    </rPh>
    <rPh sb="5" eb="6">
      <t>ジン</t>
    </rPh>
    <rPh sb="6" eb="8">
      <t>センテイ</t>
    </rPh>
    <rPh sb="9" eb="10">
      <t>カン</t>
    </rPh>
    <rPh sb="12" eb="14">
      <t>イッサイ</t>
    </rPh>
    <rPh sb="15" eb="17">
      <t>ケンゲン</t>
    </rPh>
    <phoneticPr fontId="2"/>
  </si>
  <si>
    <t>（委任期間）</t>
    <rPh sb="1" eb="3">
      <t>イニン</t>
    </rPh>
    <rPh sb="3" eb="5">
      <t>キカン</t>
    </rPh>
    <phoneticPr fontId="2"/>
  </si>
  <si>
    <t>　　　　　年　　月　　日　から</t>
    <rPh sb="5" eb="6">
      <t>ネン</t>
    </rPh>
    <rPh sb="8" eb="9">
      <t>ガツ</t>
    </rPh>
    <rPh sb="11" eb="12">
      <t>ニチ</t>
    </rPh>
    <phoneticPr fontId="2"/>
  </si>
  <si>
    <t>　　　　　年　　月　　日　まで</t>
    <rPh sb="5" eb="6">
      <t>ネン</t>
    </rPh>
    <rPh sb="8" eb="9">
      <t>ガツ</t>
    </rPh>
    <rPh sb="11" eb="12">
      <t>ニチ</t>
    </rPh>
    <phoneticPr fontId="2"/>
  </si>
  <si>
    <t>　令和7・8・9年度において、貴町で行われる物品の製造等に係る競争入札に参加する資格の審査を申請します。
　 なお、この資格審査申請書の記載事項及び添付書類については、事実と相違ないことを誓約します。</t>
    <rPh sb="1" eb="3">
      <t>レイワ</t>
    </rPh>
    <rPh sb="8" eb="10">
      <t>ネンド</t>
    </rPh>
    <rPh sb="15" eb="16">
      <t>キ</t>
    </rPh>
    <rPh sb="16" eb="17">
      <t>チョウ</t>
    </rPh>
    <rPh sb="18" eb="19">
      <t>オコナ</t>
    </rPh>
    <rPh sb="22" eb="24">
      <t>ブッピン</t>
    </rPh>
    <rPh sb="25" eb="27">
      <t>セイゾウ</t>
    </rPh>
    <rPh sb="27" eb="28">
      <t>トウ</t>
    </rPh>
    <rPh sb="29" eb="30">
      <t>カカ</t>
    </rPh>
    <rPh sb="31" eb="33">
      <t>キョウソウ</t>
    </rPh>
    <rPh sb="33" eb="35">
      <t>ニュウサツ</t>
    </rPh>
    <rPh sb="46" eb="48">
      <t>シンセイ</t>
    </rPh>
    <rPh sb="64" eb="67">
      <t>シンセイショ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</si>
</sst>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auto="1"/>
      <name val="ＭＳ Ｐゴシック"/>
      <family val="3"/>
    </font>
    <font>
      <sz val="11"/>
      <color theme="1"/>
      <name val="Calibri"/>
      <family val="3"/>
    </font>
    <font>
      <sz val="6"/>
      <color auto="1"/>
      <name val="ＭＳ Ｐゴシック"/>
      <family val="3"/>
    </font>
    <font>
      <sz val="11"/>
      <color auto="1"/>
      <name val="ＭＳ Ｐ明朝"/>
      <family val="1"/>
    </font>
    <font>
      <sz val="10"/>
      <color auto="1"/>
      <name val="ＭＳ Ｐ明朝"/>
      <family val="1"/>
    </font>
    <font>
      <sz val="8"/>
      <color auto="1"/>
      <name val="ＭＳ Ｐ明朝"/>
      <family val="1"/>
    </font>
    <font>
      <sz val="11"/>
      <color indexed="10"/>
      <name val="ＭＳ Ｐ明朝"/>
      <family val="1"/>
    </font>
    <font>
      <b/>
      <sz val="11"/>
      <color auto="1"/>
      <name val="ＭＳ Ｐ明朝"/>
      <family val="1"/>
    </font>
    <font>
      <b/>
      <sz val="9"/>
      <color auto="1"/>
      <name val="ＭＳ Ｐ明朝"/>
      <family val="1"/>
    </font>
    <font>
      <sz val="9"/>
      <color auto="1"/>
      <name val="ＭＳ Ｐ明朝"/>
      <family val="1"/>
    </font>
    <font>
      <sz val="10"/>
      <color theme="1"/>
      <name val="Calibri"/>
      <family val="3"/>
    </font>
    <font>
      <sz val="10"/>
      <color theme="1"/>
      <name val="Courier New"/>
      <family val="3"/>
    </font>
    <font>
      <sz val="10"/>
      <color indexed="8"/>
      <name val="Courier New"/>
      <family val="3"/>
    </font>
    <font>
      <sz val="14"/>
      <color auto="1"/>
      <name val="ＭＳ 明朝"/>
      <family val="1"/>
    </font>
    <font>
      <sz val="12"/>
      <color auto="1"/>
      <name val="ＭＳ 明朝"/>
      <family val="1"/>
    </font>
    <font>
      <b/>
      <sz val="24"/>
      <color auto="1"/>
      <name val="ＭＳ 明朝"/>
      <family val="1"/>
    </font>
    <font>
      <sz val="11"/>
      <color auto="1"/>
      <name val="ＭＳ 明朝"/>
      <family val="1"/>
    </font>
    <font>
      <sz val="11"/>
      <color auto="1"/>
      <name val="Century"/>
      <family val="1"/>
    </font>
    <font>
      <sz val="10"/>
      <color auto="1"/>
      <name val="ＭＳ 明朝"/>
      <family val="1"/>
    </font>
  </fonts>
  <fills count="3">
    <fill>
      <patternFill patternType="none"/>
    </fill>
    <fill>
      <patternFill patternType="gray125"/>
    </fill>
    <fill>
      <patternFill patternType="solid">
        <fgColor indexed="9"/>
        <bgColor indexed="64"/>
      </patternFill>
    </fill>
  </fills>
  <borders count="32">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72">
    <xf numFmtId="0" fontId="0" fillId="0" borderId="0" xfId="0">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left" vertical="center" wrapText="1"/>
    </xf>
    <xf numFmtId="0" fontId="3" fillId="0" borderId="5" xfId="0" applyFont="1" applyBorder="1" applyAlignment="1">
      <alignment vertical="center"/>
    </xf>
    <xf numFmtId="0" fontId="5"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Border="1" applyAlignment="1">
      <alignment vertical="center"/>
    </xf>
    <xf numFmtId="0" fontId="7" fillId="2" borderId="0" xfId="0" applyFont="1" applyFill="1" applyAlignment="1"/>
    <xf numFmtId="0" fontId="3" fillId="2" borderId="3" xfId="0" applyFont="1" applyFill="1" applyBorder="1" applyAlignment="1">
      <alignment vertical="center"/>
    </xf>
    <xf numFmtId="0" fontId="3" fillId="2" borderId="5" xfId="0" applyFont="1" applyFill="1" applyBorder="1" applyAlignment="1">
      <alignment vertical="center"/>
    </xf>
    <xf numFmtId="0" fontId="3" fillId="2" borderId="0" xfId="0" applyFont="1" applyFill="1" applyBorder="1" applyAlignment="1">
      <alignment vertical="center"/>
    </xf>
    <xf numFmtId="0" fontId="8" fillId="0" borderId="0" xfId="0" applyFont="1" applyAlignment="1">
      <alignment vertical="center"/>
    </xf>
    <xf numFmtId="0" fontId="4" fillId="0" borderId="3" xfId="0" applyFont="1" applyBorder="1" applyAlignment="1">
      <alignment vertical="center" shrinkToFit="1"/>
    </xf>
    <xf numFmtId="0" fontId="3" fillId="0" borderId="3" xfId="0" applyFont="1" applyBorder="1" applyAlignment="1">
      <alignment vertical="center" shrinkToFit="1"/>
    </xf>
    <xf numFmtId="0" fontId="7" fillId="0" borderId="0" xfId="0" applyFont="1" applyAlignment="1">
      <alignment vertical="center"/>
    </xf>
    <xf numFmtId="0" fontId="4" fillId="0" borderId="3" xfId="0" applyFont="1" applyBorder="1" applyAlignment="1">
      <alignment horizontal="lef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shrinkToFit="1"/>
    </xf>
    <xf numFmtId="0" fontId="9" fillId="0" borderId="3"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vertical="center" wrapText="1"/>
    </xf>
    <xf numFmtId="0" fontId="3" fillId="0" borderId="3" xfId="0" applyFont="1" applyBorder="1" applyAlignment="1">
      <alignment horizontal="center" vertical="center"/>
    </xf>
    <xf numFmtId="0" fontId="3" fillId="0" borderId="8" xfId="0" applyFont="1" applyBorder="1" applyAlignment="1">
      <alignmen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left" vertical="center" wrapText="1"/>
    </xf>
    <xf numFmtId="0" fontId="3" fillId="2" borderId="0" xfId="0" applyFont="1" applyFill="1" applyAlignment="1">
      <alignment vertical="center"/>
    </xf>
    <xf numFmtId="0" fontId="3" fillId="2" borderId="4" xfId="0" applyFont="1"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horizontal="left" vertical="center"/>
    </xf>
    <xf numFmtId="0" fontId="3" fillId="2" borderId="3" xfId="0" applyFont="1" applyFill="1" applyBorder="1" applyAlignment="1">
      <alignment horizontal="center" vertical="center"/>
    </xf>
    <xf numFmtId="0" fontId="3" fillId="0" borderId="9" xfId="0" applyFont="1" applyBorder="1" applyAlignment="1">
      <alignment horizontal="left" vertical="center"/>
    </xf>
    <xf numFmtId="0" fontId="4" fillId="0" borderId="9" xfId="0" applyFont="1" applyBorder="1" applyAlignment="1">
      <alignment horizontal="center" vertical="center"/>
    </xf>
    <xf numFmtId="0" fontId="3" fillId="0" borderId="9" xfId="0" applyFont="1" applyBorder="1" applyAlignment="1">
      <alignment horizontal="center"/>
    </xf>
    <xf numFmtId="0" fontId="7" fillId="0" borderId="9" xfId="0" applyFont="1" applyBorder="1" applyAlignment="1" applyProtection="1">
      <alignment horizontal="center" vertical="center"/>
      <protection locked="0"/>
    </xf>
    <xf numFmtId="0" fontId="7" fillId="0" borderId="9"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9" xfId="0" applyFont="1" applyBorder="1" applyAlignment="1">
      <alignment horizontal="left" vertical="center" shrinkToFit="1"/>
    </xf>
    <xf numFmtId="0" fontId="4" fillId="0" borderId="11" xfId="0" applyFont="1" applyBorder="1" applyAlignment="1">
      <alignment horizontal="left" vertical="center"/>
    </xf>
    <xf numFmtId="0" fontId="3" fillId="0" borderId="0" xfId="0" applyFont="1" applyBorder="1" applyAlignment="1">
      <alignment horizontal="left" vertical="center" shrinkToFit="1"/>
    </xf>
    <xf numFmtId="0" fontId="3" fillId="0" borderId="9" xfId="0" applyFont="1" applyBorder="1" applyAlignment="1">
      <alignment horizontal="center"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49" fontId="3" fillId="0" borderId="3" xfId="0" applyNumberFormat="1" applyFont="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lignment horizontal="left" vertical="center"/>
    </xf>
    <xf numFmtId="0" fontId="4" fillId="0" borderId="11" xfId="0" applyFont="1" applyBorder="1" applyAlignment="1">
      <alignment horizontal="center" vertical="center"/>
    </xf>
    <xf numFmtId="0" fontId="3" fillId="0" borderId="11" xfId="0" applyFont="1" applyBorder="1" applyAlignment="1">
      <alignment horizontal="center"/>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11" xfId="0" applyFont="1" applyBorder="1" applyAlignment="1">
      <alignment horizontal="left" vertical="center" shrinkToFit="1"/>
    </xf>
    <xf numFmtId="0" fontId="3" fillId="0" borderId="11" xfId="0" applyFont="1" applyBorder="1" applyAlignment="1">
      <alignment horizontal="center" vertical="center" shrinkToFit="1"/>
    </xf>
    <xf numFmtId="0" fontId="3" fillId="0" borderId="15"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18" xfId="0" applyFont="1" applyBorder="1" applyAlignment="1">
      <alignment horizontal="center" vertical="center"/>
    </xf>
    <xf numFmtId="49" fontId="3" fillId="0" borderId="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3" fillId="0" borderId="21"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vertical="center"/>
    </xf>
    <xf numFmtId="49" fontId="3" fillId="0" borderId="11" xfId="0" applyNumberFormat="1" applyFont="1" applyBorder="1" applyAlignment="1">
      <alignment horizontal="center" vertical="center"/>
    </xf>
    <xf numFmtId="0" fontId="4" fillId="0" borderId="21" xfId="0" applyFont="1" applyBorder="1" applyAlignment="1">
      <alignment horizontal="center" vertical="center" wrapText="1"/>
    </xf>
    <xf numFmtId="0" fontId="3" fillId="0" borderId="22" xfId="0" applyFont="1" applyBorder="1" applyAlignment="1">
      <alignment vertical="center" shrinkToFit="1"/>
    </xf>
    <xf numFmtId="0" fontId="3" fillId="0" borderId="23" xfId="0" applyFont="1" applyBorder="1" applyAlignment="1">
      <alignment horizontal="center" vertical="center"/>
    </xf>
    <xf numFmtId="0" fontId="3" fillId="0" borderId="23" xfId="0" applyFont="1" applyBorder="1" applyAlignment="1">
      <alignment vertical="center"/>
    </xf>
    <xf numFmtId="49" fontId="3" fillId="0" borderId="21" xfId="0" applyNumberFormat="1" applyFont="1" applyBorder="1" applyAlignment="1">
      <alignment horizontal="center" vertical="center"/>
    </xf>
    <xf numFmtId="0" fontId="3" fillId="2" borderId="21" xfId="0" applyFont="1" applyFill="1" applyBorder="1" applyAlignment="1">
      <alignment vertical="center"/>
    </xf>
    <xf numFmtId="0" fontId="4" fillId="0" borderId="3" xfId="0" applyFont="1" applyBorder="1" applyAlignment="1">
      <alignment horizontal="center" vertical="center" wrapText="1"/>
    </xf>
    <xf numFmtId="0" fontId="3" fillId="0" borderId="0" xfId="0" applyFont="1" applyBorder="1" applyAlignment="1">
      <alignment vertical="center" shrinkToFit="1"/>
    </xf>
    <xf numFmtId="0" fontId="3" fillId="0" borderId="24" xfId="0" applyFont="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left" vertical="center"/>
    </xf>
    <xf numFmtId="49" fontId="3" fillId="0" borderId="0" xfId="0" applyNumberFormat="1" applyFont="1" applyAlignment="1">
      <alignment horizontal="right" vertical="center" wrapText="1" indent="2"/>
    </xf>
    <xf numFmtId="0" fontId="3" fillId="0" borderId="21" xfId="0" applyFont="1" applyBorder="1" applyAlignment="1">
      <alignment horizontal="left" vertical="center"/>
    </xf>
    <xf numFmtId="0" fontId="3" fillId="2" borderId="11" xfId="0" applyFont="1" applyFill="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vertical="center" shrinkToFit="1"/>
    </xf>
    <xf numFmtId="0" fontId="3" fillId="2" borderId="21" xfId="0" applyFont="1" applyFill="1" applyBorder="1" applyAlignment="1">
      <alignment horizontal="left" vertical="center"/>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vertical="center" shrinkToFit="1"/>
    </xf>
    <xf numFmtId="0" fontId="3" fillId="0" borderId="21" xfId="0" applyFont="1" applyBorder="1" applyAlignment="1">
      <alignment horizontal="center" vertical="center"/>
    </xf>
    <xf numFmtId="0" fontId="3" fillId="0" borderId="21" xfId="0" applyFont="1" applyBorder="1" applyAlignment="1">
      <alignment vertical="center" shrinkToFi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9" xfId="0" applyFont="1" applyBorder="1" applyAlignment="1">
      <alignment vertical="center"/>
    </xf>
    <xf numFmtId="0" fontId="3" fillId="0" borderId="21" xfId="0" applyFont="1" applyBorder="1" applyAlignment="1">
      <alignment vertical="center"/>
    </xf>
    <xf numFmtId="0" fontId="7" fillId="0" borderId="21" xfId="0" applyFont="1" applyBorder="1" applyAlignment="1" applyProtection="1">
      <alignment horizontal="center" vertical="center"/>
      <protection locked="0"/>
    </xf>
    <xf numFmtId="0" fontId="7" fillId="0" borderId="21"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1" xfId="0" applyFont="1" applyBorder="1" applyAlignment="1">
      <alignment horizontal="left" vertical="center" shrinkToFit="1"/>
    </xf>
    <xf numFmtId="0" fontId="3" fillId="0" borderId="21" xfId="0" applyFont="1" applyBorder="1" applyAlignment="1">
      <alignment horizontal="center" vertical="center" shrinkToFit="1"/>
    </xf>
    <xf numFmtId="0" fontId="1" fillId="0" borderId="0" xfId="1" applyFont="1">
      <alignment vertical="center"/>
    </xf>
    <xf numFmtId="0" fontId="10" fillId="0" borderId="0" xfId="1" applyFont="1">
      <alignment vertical="center"/>
    </xf>
    <xf numFmtId="0" fontId="10" fillId="2" borderId="0" xfId="1" applyFont="1" applyFill="1">
      <alignment vertical="center"/>
    </xf>
    <xf numFmtId="0" fontId="10" fillId="2" borderId="3" xfId="1" applyFont="1" applyFill="1" applyBorder="1" applyAlignment="1">
      <alignment horizontal="center" vertical="center"/>
    </xf>
    <xf numFmtId="0" fontId="11" fillId="2" borderId="3" xfId="1" applyFont="1" applyFill="1" applyBorder="1">
      <alignment vertical="center"/>
    </xf>
    <xf numFmtId="0" fontId="11" fillId="2" borderId="3" xfId="1" applyFont="1" applyFill="1" applyBorder="1" applyAlignment="1">
      <alignment vertical="center"/>
    </xf>
    <xf numFmtId="0" fontId="12" fillId="2" borderId="3" xfId="1" applyFont="1" applyFill="1" applyBorder="1">
      <alignment vertical="center"/>
    </xf>
    <xf numFmtId="0" fontId="10" fillId="2" borderId="9" xfId="1" applyFont="1" applyFill="1" applyBorder="1" applyAlignment="1">
      <alignment vertical="center" shrinkToFit="1"/>
    </xf>
    <xf numFmtId="0" fontId="11" fillId="2" borderId="9" xfId="1" applyFont="1" applyFill="1" applyBorder="1" applyAlignment="1">
      <alignment vertical="center" shrinkToFit="1"/>
    </xf>
    <xf numFmtId="0" fontId="11" fillId="2" borderId="3" xfId="1" applyFont="1" applyFill="1" applyBorder="1" applyAlignment="1">
      <alignment vertical="center" shrinkToFit="1"/>
    </xf>
    <xf numFmtId="0" fontId="11" fillId="2" borderId="10" xfId="1" applyFont="1" applyFill="1" applyBorder="1" applyAlignment="1">
      <alignment vertical="center" shrinkToFit="1"/>
    </xf>
    <xf numFmtId="0" fontId="11" fillId="2" borderId="0" xfId="1" applyFont="1" applyFill="1" applyBorder="1" applyAlignment="1">
      <alignment vertical="center" shrinkToFit="1"/>
    </xf>
    <xf numFmtId="0" fontId="10" fillId="2" borderId="3" xfId="1" applyFont="1" applyFill="1" applyBorder="1" applyAlignment="1">
      <alignment vertical="center" shrinkToFit="1"/>
    </xf>
    <xf numFmtId="0" fontId="11" fillId="2" borderId="28" xfId="1" applyFont="1" applyFill="1" applyBorder="1" applyAlignment="1">
      <alignment vertical="center" shrinkToFit="1"/>
    </xf>
    <xf numFmtId="0" fontId="11" fillId="2" borderId="29" xfId="1" applyFont="1" applyFill="1" applyBorder="1" applyAlignment="1">
      <alignment vertical="center" shrinkToFit="1"/>
    </xf>
    <xf numFmtId="0" fontId="11" fillId="2" borderId="4" xfId="1" applyFont="1" applyFill="1" applyBorder="1" applyAlignment="1">
      <alignment vertical="center" shrinkToFit="1"/>
    </xf>
    <xf numFmtId="0" fontId="11" fillId="2" borderId="30" xfId="1" applyFont="1" applyFill="1" applyBorder="1" applyAlignment="1">
      <alignment vertical="center" shrinkToFit="1"/>
    </xf>
    <xf numFmtId="0" fontId="11" fillId="2" borderId="22" xfId="1" applyFont="1" applyFill="1" applyBorder="1" applyAlignment="1">
      <alignment vertical="center" shrinkToFit="1"/>
    </xf>
    <xf numFmtId="0" fontId="11" fillId="2" borderId="16" xfId="1" applyFont="1" applyFill="1" applyBorder="1" applyAlignment="1">
      <alignment vertical="center" shrinkToFit="1"/>
    </xf>
    <xf numFmtId="0" fontId="10" fillId="2" borderId="9" xfId="1" applyFont="1" applyFill="1" applyBorder="1" applyAlignment="1">
      <alignment horizontal="center" vertical="center"/>
    </xf>
    <xf numFmtId="0" fontId="10" fillId="2" borderId="21" xfId="1" applyFont="1" applyFill="1" applyBorder="1" applyAlignment="1">
      <alignment horizontal="center" vertical="center"/>
    </xf>
    <xf numFmtId="0" fontId="12" fillId="0" borderId="3" xfId="1" applyFont="1" applyFill="1" applyBorder="1">
      <alignment vertical="center"/>
    </xf>
    <xf numFmtId="0" fontId="11" fillId="0" borderId="3" xfId="1" applyFont="1" applyFill="1" applyBorder="1">
      <alignment vertical="center"/>
    </xf>
    <xf numFmtId="0" fontId="13" fillId="0" borderId="0" xfId="0" applyFont="1" applyFill="1" applyAlignment="1">
      <alignment vertical="center"/>
    </xf>
    <xf numFmtId="0" fontId="14" fillId="0"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center" vertical="center"/>
    </xf>
    <xf numFmtId="0" fontId="15" fillId="2" borderId="0" xfId="0" applyFont="1" applyFill="1" applyAlignment="1">
      <alignment horizontal="center" vertical="center"/>
    </xf>
    <xf numFmtId="0" fontId="13" fillId="2" borderId="0" xfId="0" applyFont="1" applyFill="1" applyAlignment="1">
      <alignment horizontal="distributed" vertical="center"/>
    </xf>
    <xf numFmtId="0" fontId="13" fillId="2" borderId="16" xfId="0" applyFont="1" applyFill="1" applyBorder="1" applyAlignment="1">
      <alignment vertical="center"/>
    </xf>
    <xf numFmtId="0" fontId="13" fillId="2" borderId="22" xfId="0" applyFont="1" applyFill="1" applyBorder="1" applyAlignment="1">
      <alignment vertical="center"/>
    </xf>
    <xf numFmtId="0" fontId="13" fillId="2" borderId="17" xfId="0" applyFont="1" applyFill="1" applyBorder="1" applyAlignment="1">
      <alignment vertical="center"/>
    </xf>
    <xf numFmtId="0" fontId="13" fillId="2" borderId="10" xfId="0" applyFont="1" applyFill="1" applyBorder="1" applyAlignment="1">
      <alignment vertical="center"/>
    </xf>
    <xf numFmtId="0" fontId="13" fillId="2" borderId="0" xfId="0" applyFont="1" applyFill="1" applyBorder="1" applyAlignment="1">
      <alignment vertical="center"/>
    </xf>
    <xf numFmtId="0" fontId="13" fillId="2" borderId="27" xfId="0" applyFont="1" applyFill="1" applyBorder="1" applyAlignment="1">
      <alignment vertical="center"/>
    </xf>
    <xf numFmtId="0" fontId="13" fillId="2" borderId="28" xfId="0" applyFont="1" applyFill="1" applyBorder="1" applyAlignment="1">
      <alignment vertical="center"/>
    </xf>
    <xf numFmtId="0" fontId="13" fillId="2" borderId="29" xfId="0" applyFont="1" applyFill="1" applyBorder="1" applyAlignment="1">
      <alignment vertical="center"/>
    </xf>
    <xf numFmtId="0" fontId="13" fillId="2" borderId="31" xfId="0" applyFont="1" applyFill="1" applyBorder="1" applyAlignment="1">
      <alignment vertical="center"/>
    </xf>
    <xf numFmtId="0" fontId="16" fillId="0" borderId="0" xfId="0" applyFont="1" applyFill="1" applyAlignment="1">
      <alignment vertical="center"/>
    </xf>
    <xf numFmtId="0" fontId="17" fillId="2" borderId="0" xfId="0" applyFont="1" applyFill="1" applyAlignment="1">
      <alignment vertical="center"/>
    </xf>
    <xf numFmtId="0" fontId="16" fillId="2" borderId="29" xfId="0" applyFont="1" applyFill="1" applyBorder="1" applyAlignment="1">
      <alignment vertical="center"/>
    </xf>
    <xf numFmtId="0" fontId="16" fillId="2" borderId="0" xfId="0" applyFont="1" applyFill="1" applyAlignment="1">
      <alignment vertical="center"/>
    </xf>
    <xf numFmtId="0" fontId="16" fillId="2" borderId="16" xfId="0" applyFont="1" applyFill="1" applyBorder="1" applyAlignment="1">
      <alignment vertical="center"/>
    </xf>
    <xf numFmtId="0" fontId="16" fillId="2" borderId="22" xfId="0" applyFont="1" applyFill="1" applyBorder="1" applyAlignment="1">
      <alignment vertical="center"/>
    </xf>
    <xf numFmtId="0" fontId="16" fillId="2" borderId="22" xfId="0" applyFont="1" applyFill="1" applyBorder="1" applyAlignment="1">
      <alignment vertical="center" wrapText="1"/>
    </xf>
    <xf numFmtId="0" fontId="16" fillId="2" borderId="17" xfId="0" applyFont="1" applyFill="1" applyBorder="1" applyAlignment="1">
      <alignment vertical="center"/>
    </xf>
    <xf numFmtId="0" fontId="16" fillId="2" borderId="10" xfId="0" applyFont="1" applyFill="1" applyBorder="1" applyAlignment="1">
      <alignment vertical="center"/>
    </xf>
    <xf numFmtId="0" fontId="16" fillId="2" borderId="0" xfId="0" applyFont="1" applyFill="1" applyBorder="1" applyAlignment="1">
      <alignment vertical="center"/>
    </xf>
    <xf numFmtId="0" fontId="16" fillId="2" borderId="0" xfId="0" applyFont="1" applyFill="1" applyBorder="1" applyAlignment="1">
      <alignment vertical="center" wrapText="1"/>
    </xf>
    <xf numFmtId="0" fontId="16" fillId="2" borderId="0" xfId="0" applyFont="1" applyFill="1" applyBorder="1" applyAlignment="1">
      <alignment horizontal="distributed" vertical="center"/>
    </xf>
    <xf numFmtId="0" fontId="16" fillId="2" borderId="0" xfId="0" applyFont="1" applyFill="1" applyBorder="1" applyAlignment="1">
      <alignment horizontal="center" vertical="center"/>
    </xf>
    <xf numFmtId="0" fontId="18" fillId="2" borderId="0" xfId="0" applyFont="1" applyFill="1" applyBorder="1" applyAlignment="1">
      <alignment horizontal="distributed" vertical="center"/>
    </xf>
    <xf numFmtId="0" fontId="16" fillId="2" borderId="27" xfId="0" applyFont="1" applyFill="1" applyBorder="1" applyAlignment="1">
      <alignment vertical="center"/>
    </xf>
    <xf numFmtId="0" fontId="16" fillId="2" borderId="0" xfId="0" applyFont="1" applyFill="1" applyBorder="1" applyAlignment="1">
      <alignment horizontal="distributed" vertical="center" shrinkToFit="1"/>
    </xf>
    <xf numFmtId="0" fontId="16" fillId="2" borderId="0" xfId="0" applyFont="1" applyFill="1" applyBorder="1" applyAlignment="1">
      <alignment horizontal="right" vertical="center"/>
    </xf>
    <xf numFmtId="0" fontId="16" fillId="2" borderId="28" xfId="0" applyFont="1" applyFill="1" applyBorder="1" applyAlignment="1">
      <alignment horizontal="right" vertical="center"/>
    </xf>
    <xf numFmtId="0" fontId="16" fillId="2" borderId="29" xfId="0" applyFont="1" applyFill="1" applyBorder="1" applyAlignment="1">
      <alignment horizontal="right" vertical="center"/>
    </xf>
    <xf numFmtId="0" fontId="16" fillId="2" borderId="29" xfId="0" applyFont="1" applyFill="1" applyBorder="1" applyAlignment="1">
      <alignment vertical="center" wrapText="1"/>
    </xf>
    <xf numFmtId="0" fontId="16" fillId="2" borderId="31" xfId="0" applyFont="1" applyFill="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chemeClr val="lt1"/>
        </a:solidFill>
        <a:ln w="9525" cmpd="sng">
          <a:solidFill>
            <a:schemeClr val="lt1">
              <a:shade val="50000"/>
            </a:schemeClr>
          </a:solidFill>
        </a:ln>
      </a:spPr>
      <a:bodyPr vertOverflow="clip" horzOverflow="clip" wrap="square" rtlCol="0" anchor="t"/>
      <a:lstStyle>
        <a:defPPr>
          <a:defRPr kumimoji="1" sz="100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3.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164"/>
  <sheetViews>
    <sheetView showGridLines="0" tabSelected="1" view="pageBreakPreview" zoomScaleNormal="85" zoomScaleSheetLayoutView="100" workbookViewId="0">
      <selection activeCell="V53" sqref="V53"/>
    </sheetView>
  </sheetViews>
  <sheetFormatPr defaultColWidth="9" defaultRowHeight="15.75" customHeight="1"/>
  <cols>
    <col min="1" max="1" width="19.42578125" style="1" customWidth="1"/>
    <col min="2" max="13" width="5" style="1" customWidth="1"/>
    <col min="14" max="14" width="4.42578125" style="1" customWidth="1"/>
    <col min="15" max="15" width="6.7109375" style="1" customWidth="1"/>
    <col min="16" max="16" width="2.28515625" style="1" customWidth="1"/>
    <col min="17" max="16384" width="9" style="1"/>
  </cols>
  <sheetData>
    <row r="1" spans="1:15" ht="15.75" customHeight="1">
      <c r="B1" s="27" t="s">
        <v>1</v>
      </c>
      <c r="C1" s="27"/>
      <c r="D1" s="27"/>
      <c r="E1" s="27"/>
      <c r="F1" s="27"/>
      <c r="G1" s="27"/>
      <c r="H1" s="27"/>
      <c r="I1" s="27"/>
      <c r="J1" s="27"/>
      <c r="K1" s="27"/>
      <c r="L1" s="27"/>
      <c r="M1" s="27"/>
    </row>
    <row r="2" spans="1:15" ht="33.75" customHeight="1">
      <c r="A2" s="1" t="s">
        <v>6</v>
      </c>
      <c r="I2" s="90" t="s">
        <v>2</v>
      </c>
      <c r="J2" s="90"/>
      <c r="K2" s="90"/>
      <c r="L2" s="90"/>
      <c r="M2" s="90"/>
      <c r="N2" s="90"/>
      <c r="O2" s="90"/>
    </row>
    <row r="3" spans="1:15" ht="30" customHeight="1">
      <c r="A3" s="2" t="s">
        <v>315</v>
      </c>
      <c r="B3" s="3"/>
      <c r="C3" s="3"/>
      <c r="D3" s="3"/>
      <c r="E3" s="3"/>
      <c r="F3" s="3"/>
      <c r="G3" s="3"/>
      <c r="H3" s="3"/>
      <c r="I3" s="3"/>
      <c r="J3" s="3"/>
      <c r="K3" s="3"/>
      <c r="L3" s="3"/>
      <c r="M3" s="3"/>
      <c r="N3" s="3"/>
      <c r="O3" s="3"/>
    </row>
    <row r="4" spans="1:15" ht="26.25" customHeight="1">
      <c r="A4" s="2"/>
      <c r="B4" s="3"/>
      <c r="C4" s="3"/>
      <c r="D4" s="3"/>
      <c r="E4" s="3"/>
      <c r="F4" s="3"/>
      <c r="G4" s="3"/>
      <c r="H4" s="3"/>
      <c r="I4" s="3"/>
      <c r="J4" s="3"/>
      <c r="K4" s="3"/>
      <c r="L4" s="3"/>
      <c r="M4" s="3"/>
      <c r="N4" s="3"/>
      <c r="O4" s="3"/>
    </row>
    <row r="5" spans="1:15" ht="22.5" customHeight="1">
      <c r="A5" s="3"/>
    </row>
    <row r="6" spans="1:15" ht="12.75" customHeight="1">
      <c r="A6" s="2"/>
      <c r="B6" s="3"/>
      <c r="C6" s="3"/>
      <c r="D6" s="3"/>
      <c r="E6" s="3"/>
      <c r="F6" s="3"/>
      <c r="G6" s="3"/>
      <c r="H6" s="3"/>
      <c r="I6" s="3"/>
      <c r="J6" s="3"/>
      <c r="K6" s="3"/>
      <c r="L6" s="3"/>
      <c r="M6" s="3"/>
      <c r="N6" s="3"/>
      <c r="O6" s="3"/>
    </row>
    <row r="7" spans="1:15" ht="14.25" customHeight="1">
      <c r="A7" s="3" t="s">
        <v>12</v>
      </c>
    </row>
    <row r="8" spans="1:15" ht="14.25" customHeight="1">
      <c r="A8" s="3" t="s">
        <v>14</v>
      </c>
    </row>
    <row r="9" spans="1:15" ht="30" customHeight="1">
      <c r="A9" s="4" t="s">
        <v>3</v>
      </c>
      <c r="B9" s="28"/>
      <c r="C9" s="53"/>
      <c r="D9" s="53"/>
      <c r="E9" s="53"/>
      <c r="F9" s="53"/>
      <c r="G9" s="53"/>
      <c r="H9" s="53"/>
      <c r="I9" s="53"/>
      <c r="J9" s="53"/>
      <c r="K9" s="53"/>
      <c r="L9" s="53"/>
      <c r="M9" s="93"/>
    </row>
    <row r="10" spans="1:15" ht="30" customHeight="1">
      <c r="A10" s="5" t="s">
        <v>13</v>
      </c>
      <c r="B10" s="29"/>
      <c r="C10" s="54"/>
      <c r="D10" s="54"/>
      <c r="E10" s="54"/>
      <c r="F10" s="54"/>
      <c r="G10" s="54"/>
      <c r="H10" s="54"/>
      <c r="I10" s="54"/>
      <c r="J10" s="54"/>
      <c r="K10" s="54"/>
      <c r="L10" s="54"/>
      <c r="M10" s="94"/>
    </row>
    <row r="11" spans="1:15" ht="14.25" customHeight="1">
      <c r="A11" s="2"/>
      <c r="B11" s="30"/>
      <c r="C11" s="30"/>
      <c r="D11" s="30"/>
      <c r="E11" s="30"/>
      <c r="F11" s="30"/>
      <c r="G11" s="30"/>
      <c r="H11" s="30"/>
      <c r="I11" s="30"/>
      <c r="J11" s="30"/>
      <c r="K11" s="30"/>
      <c r="L11" s="30"/>
      <c r="M11" s="30"/>
      <c r="N11" s="30"/>
      <c r="O11" s="30"/>
    </row>
    <row r="12" spans="1:15" ht="30" customHeight="1">
      <c r="A12" s="6" t="s">
        <v>17</v>
      </c>
      <c r="B12" s="31"/>
      <c r="C12" s="31"/>
      <c r="D12" s="31"/>
      <c r="E12" s="31"/>
      <c r="F12" s="36"/>
      <c r="G12" s="1" t="s">
        <v>19</v>
      </c>
    </row>
    <row r="13" spans="1:15" ht="5.25" customHeight="1"/>
    <row r="14" spans="1:15" ht="30" customHeight="1">
      <c r="A14" s="7" t="s">
        <v>22</v>
      </c>
      <c r="B14" s="32" t="s">
        <v>25</v>
      </c>
      <c r="C14" s="55"/>
      <c r="D14" s="67"/>
      <c r="E14" s="70"/>
      <c r="F14" s="28" t="s">
        <v>26</v>
      </c>
      <c r="G14" s="81"/>
      <c r="H14" s="87"/>
      <c r="I14" s="53"/>
      <c r="J14" s="93"/>
      <c r="K14" s="36"/>
    </row>
    <row r="15" spans="1:15" ht="30" customHeight="1">
      <c r="A15" s="5" t="s">
        <v>13</v>
      </c>
      <c r="B15" s="33"/>
      <c r="C15" s="33"/>
      <c r="D15" s="33"/>
      <c r="E15" s="33"/>
      <c r="F15" s="29"/>
      <c r="G15" s="54"/>
      <c r="H15" s="54"/>
      <c r="I15" s="54"/>
      <c r="J15" s="94"/>
      <c r="K15" s="36"/>
    </row>
    <row r="16" spans="1:15" ht="4.5" customHeight="1"/>
    <row r="17" spans="1:16" ht="30" customHeight="1"/>
    <row r="18" spans="1:16" ht="25.5" customHeight="1"/>
    <row r="19" spans="1:16" ht="15.75" customHeight="1">
      <c r="A19" s="1" t="s">
        <v>33</v>
      </c>
    </row>
    <row r="20" spans="1:16" ht="13.5" customHeight="1">
      <c r="A20" s="8" t="s">
        <v>35</v>
      </c>
      <c r="B20" s="8"/>
      <c r="C20" s="8"/>
      <c r="D20" s="8"/>
      <c r="E20" s="8"/>
      <c r="F20" s="8"/>
      <c r="G20" s="8"/>
      <c r="H20" s="8"/>
      <c r="I20" s="8"/>
      <c r="J20" s="8"/>
      <c r="K20" s="8"/>
      <c r="L20" s="8"/>
      <c r="M20" s="8"/>
      <c r="N20" s="8"/>
    </row>
    <row r="21" spans="1:16" ht="13.5" customHeight="1">
      <c r="A21" s="2" t="s">
        <v>41</v>
      </c>
      <c r="B21" s="2"/>
      <c r="C21" s="2"/>
      <c r="D21" s="2"/>
      <c r="E21" s="2"/>
      <c r="F21" s="2"/>
      <c r="G21" s="2"/>
      <c r="H21" s="2"/>
      <c r="I21" s="2"/>
      <c r="J21" s="2"/>
      <c r="K21" s="2"/>
      <c r="L21" s="2"/>
      <c r="M21" s="2"/>
      <c r="N21" s="2"/>
    </row>
    <row r="22" spans="1:16" ht="13.5" customHeight="1">
      <c r="A22" s="8" t="s">
        <v>0</v>
      </c>
      <c r="B22" s="8"/>
      <c r="C22" s="8"/>
      <c r="D22" s="8"/>
      <c r="E22" s="8"/>
      <c r="F22" s="8"/>
      <c r="G22" s="8"/>
      <c r="H22" s="8"/>
      <c r="I22" s="8"/>
      <c r="J22" s="8"/>
      <c r="K22" s="8"/>
      <c r="L22" s="8"/>
      <c r="M22" s="8"/>
      <c r="N22" s="8"/>
    </row>
    <row r="23" spans="1:16" ht="30" customHeight="1">
      <c r="A23" s="6" t="s">
        <v>44</v>
      </c>
      <c r="B23" s="34"/>
      <c r="C23" s="56"/>
      <c r="D23" s="56"/>
      <c r="E23" s="56"/>
      <c r="F23" s="56"/>
      <c r="G23" s="56"/>
      <c r="H23" s="56"/>
      <c r="I23" s="56"/>
      <c r="J23" s="56"/>
      <c r="K23" s="56"/>
      <c r="L23" s="102"/>
      <c r="M23" s="36"/>
    </row>
    <row r="24" spans="1:16" ht="30" customHeight="1">
      <c r="A24" s="7" t="s">
        <v>45</v>
      </c>
      <c r="B24" s="32" t="s">
        <v>25</v>
      </c>
      <c r="C24" s="55"/>
      <c r="D24" s="67"/>
      <c r="E24" s="70"/>
      <c r="F24" s="77" t="s">
        <v>26</v>
      </c>
      <c r="G24" s="82"/>
      <c r="H24" s="87"/>
      <c r="I24" s="53"/>
      <c r="J24" s="93"/>
      <c r="K24" s="36"/>
    </row>
    <row r="25" spans="1:16" ht="30" customHeight="1">
      <c r="A25" s="5" t="s">
        <v>13</v>
      </c>
      <c r="B25" s="33"/>
      <c r="C25" s="33"/>
      <c r="D25" s="33"/>
      <c r="E25" s="33"/>
      <c r="F25" s="29"/>
      <c r="G25" s="54"/>
      <c r="H25" s="54"/>
      <c r="I25" s="54"/>
      <c r="J25" s="94"/>
      <c r="K25" s="36"/>
    </row>
    <row r="26" spans="1:16" ht="30" customHeight="1">
      <c r="A26" s="9" t="s">
        <v>34</v>
      </c>
      <c r="B26" s="35"/>
      <c r="C26" s="35"/>
      <c r="D26" s="35"/>
      <c r="E26" s="35"/>
      <c r="F26" s="35"/>
      <c r="G26" s="35"/>
      <c r="H26" s="35"/>
      <c r="I26" s="35"/>
      <c r="J26" s="1" t="s">
        <v>47</v>
      </c>
    </row>
    <row r="27" spans="1:16" ht="4.5" customHeight="1">
      <c r="A27" s="10"/>
      <c r="B27" s="36"/>
      <c r="C27" s="36"/>
      <c r="D27" s="36"/>
      <c r="E27" s="36"/>
      <c r="F27" s="36"/>
      <c r="G27" s="36"/>
      <c r="H27" s="36"/>
      <c r="I27" s="36"/>
      <c r="J27" s="36"/>
      <c r="K27" s="36"/>
      <c r="L27" s="36"/>
      <c r="M27" s="36"/>
      <c r="N27" s="36"/>
      <c r="O27" s="36"/>
      <c r="P27" s="10"/>
    </row>
    <row r="30" spans="1:16" ht="13.5" customHeight="1">
      <c r="A30" s="11" t="s">
        <v>48</v>
      </c>
      <c r="B30" s="37"/>
      <c r="C30" s="37"/>
      <c r="D30" s="37"/>
      <c r="E30" s="37"/>
      <c r="F30" s="37"/>
      <c r="G30" s="37"/>
      <c r="H30" s="37"/>
      <c r="I30" s="37"/>
      <c r="J30" s="37"/>
      <c r="K30" s="37"/>
      <c r="L30" s="37"/>
      <c r="M30" s="37"/>
      <c r="N30" s="37"/>
      <c r="O30" s="37"/>
      <c r="P30" s="11"/>
    </row>
    <row r="31" spans="1:16" ht="13.5" customHeight="1">
      <c r="A31" s="11" t="s">
        <v>49</v>
      </c>
      <c r="B31" s="11"/>
      <c r="C31" s="11"/>
      <c r="D31" s="11"/>
      <c r="E31" s="11"/>
      <c r="F31" s="11"/>
      <c r="G31" s="11"/>
      <c r="H31" s="11"/>
      <c r="I31" s="11"/>
      <c r="J31" s="11"/>
      <c r="K31" s="11"/>
      <c r="L31" s="11"/>
      <c r="M31" s="11"/>
      <c r="N31" s="11"/>
      <c r="O31" s="11"/>
      <c r="P31" s="11"/>
    </row>
    <row r="32" spans="1:16" ht="13.5">
      <c r="A32" s="11"/>
      <c r="B32" s="11"/>
      <c r="C32" s="11"/>
      <c r="D32" s="11"/>
      <c r="E32" s="11"/>
      <c r="F32" s="11"/>
      <c r="G32" s="11"/>
      <c r="H32" s="11"/>
      <c r="I32" s="11"/>
      <c r="J32" s="11"/>
      <c r="K32" s="11"/>
      <c r="L32" s="11"/>
      <c r="M32" s="11"/>
      <c r="N32" s="11"/>
      <c r="O32" s="11"/>
      <c r="P32" s="11"/>
    </row>
    <row r="33" spans="1:16" ht="13.5" customHeight="1">
      <c r="A33" s="11" t="s">
        <v>37</v>
      </c>
      <c r="B33" s="11"/>
      <c r="C33" s="11"/>
      <c r="D33" s="11"/>
      <c r="E33" s="11"/>
      <c r="F33" s="11"/>
      <c r="G33" s="11"/>
      <c r="H33" s="11"/>
      <c r="I33" s="11"/>
      <c r="J33" s="11"/>
      <c r="K33" s="11"/>
      <c r="L33" s="11"/>
      <c r="M33" s="11"/>
      <c r="N33" s="11"/>
      <c r="O33" s="11"/>
      <c r="P33" s="11"/>
    </row>
    <row r="34" spans="1:16" ht="15.75" customHeight="1">
      <c r="A34" s="12" t="s">
        <v>50</v>
      </c>
      <c r="B34" s="12"/>
      <c r="C34" s="12"/>
      <c r="D34" s="12"/>
      <c r="E34" s="12"/>
      <c r="F34" s="12"/>
      <c r="G34" s="12"/>
      <c r="H34" s="12"/>
      <c r="I34" s="12"/>
      <c r="J34" s="12"/>
      <c r="K34" s="12"/>
      <c r="L34" s="12"/>
      <c r="M34" s="12"/>
      <c r="N34" s="12"/>
      <c r="O34" s="12"/>
    </row>
    <row r="35" spans="1:16" ht="15.75" customHeight="1">
      <c r="A35" s="13"/>
      <c r="B35" s="13"/>
      <c r="C35" s="13"/>
      <c r="D35" s="13"/>
      <c r="E35" s="13"/>
      <c r="F35" s="13"/>
      <c r="G35" s="13"/>
      <c r="H35" s="13"/>
      <c r="I35" s="13"/>
      <c r="J35" s="13"/>
      <c r="K35" s="13"/>
      <c r="L35" s="13"/>
      <c r="M35" s="13"/>
      <c r="N35" s="13"/>
      <c r="O35" s="13"/>
      <c r="P35" s="13"/>
    </row>
    <row r="36" spans="1:16" ht="30" customHeight="1">
      <c r="A36" s="14" t="s">
        <v>31</v>
      </c>
      <c r="B36" s="38"/>
      <c r="C36" s="38"/>
      <c r="D36" s="38"/>
      <c r="E36" s="38"/>
      <c r="F36" s="38"/>
      <c r="G36" s="38"/>
      <c r="H36" s="38"/>
      <c r="I36" s="38"/>
      <c r="J36" s="38"/>
      <c r="K36" s="38"/>
      <c r="L36" s="38"/>
      <c r="M36" s="38"/>
      <c r="N36" s="38"/>
    </row>
    <row r="37" spans="1:16" ht="19.5" customHeight="1">
      <c r="A37" s="15" t="s">
        <v>52</v>
      </c>
      <c r="B37" s="39" t="s">
        <v>57</v>
      </c>
      <c r="C37" s="39"/>
      <c r="D37" s="39"/>
      <c r="E37" s="39"/>
      <c r="F37" s="39"/>
      <c r="G37" s="39"/>
      <c r="H37" s="88"/>
      <c r="I37" s="38"/>
      <c r="J37" s="38"/>
      <c r="K37" s="38"/>
      <c r="L37" s="38"/>
      <c r="M37" s="38"/>
      <c r="N37" s="38"/>
    </row>
    <row r="38" spans="1:16" ht="19.5" customHeight="1">
      <c r="A38" s="16" t="s">
        <v>55</v>
      </c>
      <c r="B38" s="6" t="s">
        <v>62</v>
      </c>
      <c r="C38" s="57"/>
      <c r="D38" s="6" t="s">
        <v>63</v>
      </c>
      <c r="E38" s="71"/>
      <c r="F38" s="78"/>
      <c r="G38" s="83"/>
      <c r="H38" s="43" t="s">
        <v>53</v>
      </c>
      <c r="I38" s="91"/>
      <c r="J38" s="6"/>
      <c r="K38" s="6"/>
      <c r="L38" s="31" t="s">
        <v>43</v>
      </c>
      <c r="M38" s="31"/>
      <c r="N38" s="106"/>
      <c r="O38" s="107"/>
    </row>
    <row r="39" spans="1:16" ht="19.5" customHeight="1">
      <c r="A39" s="15" t="s">
        <v>4</v>
      </c>
      <c r="B39" s="40"/>
      <c r="C39" s="58"/>
      <c r="D39" s="58"/>
      <c r="E39" s="58"/>
      <c r="F39" s="58"/>
      <c r="G39" s="58"/>
      <c r="H39" s="58"/>
      <c r="I39" s="58"/>
      <c r="J39" s="58"/>
      <c r="K39" s="58"/>
      <c r="L39" s="58"/>
      <c r="M39" s="58"/>
      <c r="N39" s="58"/>
      <c r="O39" s="84"/>
    </row>
    <row r="40" spans="1:16" ht="19.5" customHeight="1">
      <c r="A40" s="15" t="s">
        <v>64</v>
      </c>
      <c r="B40" s="40"/>
      <c r="C40" s="58"/>
      <c r="D40" s="58"/>
      <c r="E40" s="58"/>
      <c r="F40" s="58"/>
      <c r="G40" s="58"/>
      <c r="H40" s="58"/>
      <c r="I40" s="58"/>
      <c r="J40" s="58"/>
      <c r="K40" s="58"/>
      <c r="L40" s="58"/>
      <c r="M40" s="58"/>
      <c r="N40" s="58"/>
      <c r="O40" s="84"/>
    </row>
    <row r="41" spans="1:16" ht="19.5" customHeight="1">
      <c r="A41" s="15" t="s">
        <v>68</v>
      </c>
      <c r="B41" s="40"/>
      <c r="C41" s="58"/>
      <c r="D41" s="58"/>
      <c r="E41" s="58"/>
      <c r="F41" s="58"/>
      <c r="G41" s="84"/>
      <c r="H41" s="89" t="s">
        <v>66</v>
      </c>
      <c r="I41" s="92"/>
      <c r="J41" s="92"/>
      <c r="K41" s="98"/>
      <c r="L41" s="40"/>
      <c r="M41" s="58"/>
      <c r="N41" s="84"/>
    </row>
    <row r="42" spans="1:16" ht="18" customHeight="1">
      <c r="A42" s="17"/>
      <c r="B42" s="41" t="s">
        <v>70</v>
      </c>
      <c r="C42" s="41"/>
      <c r="D42" s="41"/>
      <c r="E42" s="41"/>
      <c r="F42" s="41"/>
      <c r="G42" s="41"/>
      <c r="H42" s="41"/>
      <c r="I42" s="41"/>
      <c r="J42" s="38"/>
      <c r="K42" s="38"/>
      <c r="L42" s="38" t="s">
        <v>16</v>
      </c>
      <c r="M42" s="38"/>
      <c r="N42" s="38"/>
    </row>
    <row r="43" spans="1:16" ht="19.5" customHeight="1">
      <c r="A43" s="15" t="s">
        <v>29</v>
      </c>
      <c r="B43" s="42" t="s">
        <v>72</v>
      </c>
      <c r="C43" s="42"/>
      <c r="D43" s="42"/>
      <c r="E43" s="42"/>
      <c r="F43" s="42"/>
      <c r="G43" s="42"/>
      <c r="H43" s="89"/>
      <c r="I43" s="92"/>
      <c r="J43" s="92"/>
      <c r="K43" s="92"/>
      <c r="L43" s="92"/>
      <c r="M43" s="92"/>
      <c r="N43" s="92"/>
      <c r="O43" s="98"/>
    </row>
    <row r="44" spans="1:16" ht="19.5" customHeight="1">
      <c r="A44" s="16" t="s">
        <v>55</v>
      </c>
      <c r="B44" s="6" t="s">
        <v>62</v>
      </c>
      <c r="C44" s="57"/>
      <c r="D44" s="6" t="s">
        <v>63</v>
      </c>
      <c r="E44" s="71"/>
      <c r="F44" s="78"/>
      <c r="G44" s="83"/>
      <c r="H44" s="43" t="s">
        <v>53</v>
      </c>
      <c r="I44" s="91"/>
      <c r="J44" s="6"/>
      <c r="K44" s="6"/>
      <c r="L44" s="31" t="s">
        <v>43</v>
      </c>
      <c r="M44" s="31"/>
      <c r="N44" s="106"/>
      <c r="O44" s="107"/>
    </row>
    <row r="45" spans="1:16" ht="19.5" customHeight="1">
      <c r="A45" s="15" t="s">
        <v>4</v>
      </c>
      <c r="B45" s="40"/>
      <c r="C45" s="58"/>
      <c r="D45" s="58"/>
      <c r="E45" s="58"/>
      <c r="F45" s="58"/>
      <c r="G45" s="58"/>
      <c r="H45" s="58"/>
      <c r="I45" s="58"/>
      <c r="J45" s="58"/>
      <c r="K45" s="58"/>
      <c r="L45" s="58"/>
      <c r="M45" s="58"/>
      <c r="N45" s="58"/>
      <c r="O45" s="84"/>
    </row>
    <row r="46" spans="1:16" ht="19.5" customHeight="1">
      <c r="A46" s="15" t="s">
        <v>64</v>
      </c>
      <c r="B46" s="40"/>
      <c r="C46" s="58"/>
      <c r="D46" s="58"/>
      <c r="E46" s="58"/>
      <c r="F46" s="58"/>
      <c r="G46" s="58"/>
      <c r="H46" s="58"/>
      <c r="I46" s="58"/>
      <c r="J46" s="58"/>
      <c r="K46" s="58"/>
      <c r="L46" s="58"/>
      <c r="M46" s="58"/>
      <c r="N46" s="58"/>
      <c r="O46" s="84"/>
    </row>
    <row r="47" spans="1:16" ht="19.5" customHeight="1">
      <c r="A47" s="15" t="s">
        <v>68</v>
      </c>
      <c r="B47" s="40"/>
      <c r="C47" s="58"/>
      <c r="D47" s="58"/>
      <c r="E47" s="58"/>
      <c r="F47" s="58"/>
      <c r="G47" s="84"/>
      <c r="H47" s="89" t="s">
        <v>66</v>
      </c>
      <c r="I47" s="92"/>
      <c r="J47" s="92"/>
      <c r="K47" s="98"/>
      <c r="L47" s="40"/>
      <c r="M47" s="58"/>
      <c r="N47" s="84"/>
    </row>
    <row r="48" spans="1:16" ht="21" customHeight="1">
      <c r="A48" s="18" t="s">
        <v>73</v>
      </c>
      <c r="J48" s="1" t="s">
        <v>10</v>
      </c>
    </row>
    <row r="49" spans="1:15" ht="22.5" customHeight="1">
      <c r="A49" s="19" t="s">
        <v>65</v>
      </c>
      <c r="B49" s="43"/>
      <c r="C49" s="59"/>
      <c r="D49" s="59"/>
      <c r="E49" s="59"/>
      <c r="F49" s="59"/>
      <c r="G49" s="59"/>
      <c r="H49" s="59"/>
      <c r="I49" s="59"/>
      <c r="J49" s="59"/>
      <c r="K49" s="59"/>
      <c r="L49" s="59"/>
      <c r="M49" s="59"/>
      <c r="N49" s="59"/>
      <c r="O49" s="91"/>
    </row>
    <row r="50" spans="1:15" ht="22.5" customHeight="1">
      <c r="A50" s="19" t="s">
        <v>42</v>
      </c>
      <c r="B50" s="43"/>
      <c r="C50" s="59"/>
      <c r="D50" s="59"/>
      <c r="E50" s="59"/>
      <c r="F50" s="59"/>
      <c r="G50" s="59"/>
      <c r="H50" s="59"/>
      <c r="I50" s="59"/>
      <c r="J50" s="59"/>
      <c r="K50" s="59"/>
      <c r="L50" s="59"/>
      <c r="M50" s="59"/>
      <c r="N50" s="59"/>
      <c r="O50" s="91"/>
    </row>
    <row r="51" spans="1:15" ht="22.5" customHeight="1">
      <c r="A51" s="19" t="s">
        <v>74</v>
      </c>
      <c r="B51" s="43"/>
      <c r="C51" s="59"/>
      <c r="D51" s="59"/>
      <c r="E51" s="59"/>
      <c r="F51" s="59"/>
      <c r="G51" s="59"/>
      <c r="H51" s="59"/>
      <c r="I51" s="59"/>
      <c r="J51" s="59"/>
      <c r="K51" s="59"/>
      <c r="L51" s="59"/>
      <c r="M51" s="59"/>
      <c r="N51" s="59"/>
      <c r="O51" s="91"/>
    </row>
    <row r="52" spans="1:15" ht="22.5" customHeight="1">
      <c r="A52" s="20" t="s">
        <v>75</v>
      </c>
      <c r="B52" s="43"/>
      <c r="C52" s="59"/>
      <c r="D52" s="59"/>
      <c r="E52" s="59"/>
      <c r="F52" s="59"/>
      <c r="G52" s="59"/>
      <c r="H52" s="59"/>
      <c r="I52" s="59"/>
      <c r="J52" s="59"/>
      <c r="K52" s="59"/>
      <c r="L52" s="59"/>
      <c r="M52" s="59"/>
      <c r="N52" s="59"/>
      <c r="O52" s="91"/>
    </row>
    <row r="53" spans="1:15" ht="17.25" customHeight="1">
      <c r="A53" s="21"/>
    </row>
    <row r="54" spans="1:15" ht="21" customHeight="1">
      <c r="A54" s="22" t="s">
        <v>46</v>
      </c>
      <c r="B54" s="22"/>
      <c r="C54" s="22"/>
      <c r="D54" s="68" t="s">
        <v>77</v>
      </c>
      <c r="E54" s="72"/>
      <c r="F54" s="79" t="s">
        <v>78</v>
      </c>
      <c r="G54" s="85"/>
      <c r="H54" s="85"/>
      <c r="I54" s="85"/>
      <c r="J54" s="95" t="s">
        <v>32</v>
      </c>
      <c r="K54" s="99"/>
      <c r="L54" s="99"/>
      <c r="M54" s="104"/>
      <c r="N54" s="102"/>
      <c r="O54" s="31"/>
    </row>
    <row r="55" spans="1:15" ht="16.5" customHeight="1">
      <c r="A55" s="22"/>
      <c r="B55" s="22"/>
      <c r="C55" s="22"/>
      <c r="D55" s="69"/>
      <c r="E55" s="73"/>
      <c r="F55" s="79"/>
      <c r="G55" s="85"/>
      <c r="H55" s="85"/>
      <c r="I55" s="85"/>
      <c r="J55" s="96"/>
      <c r="K55" s="100"/>
      <c r="L55" s="100"/>
      <c r="M55" s="105"/>
      <c r="N55" s="102"/>
      <c r="O55" s="31"/>
    </row>
    <row r="56" spans="1:15" ht="15" customHeight="1"/>
    <row r="57" spans="1:15" ht="30.75" customHeight="1">
      <c r="A57" s="6" t="s">
        <v>79</v>
      </c>
      <c r="B57" s="44"/>
      <c r="C57" s="60"/>
      <c r="D57" s="60"/>
      <c r="E57" s="74"/>
      <c r="F57" s="3" t="s">
        <v>81</v>
      </c>
      <c r="G57" s="3"/>
      <c r="H57" s="3"/>
      <c r="I57" s="3"/>
      <c r="J57" s="97" t="s">
        <v>60</v>
      </c>
      <c r="K57" s="101"/>
      <c r="L57" s="103"/>
      <c r="M57" s="31"/>
      <c r="N57" s="31"/>
      <c r="O57" s="1" t="s">
        <v>81</v>
      </c>
    </row>
    <row r="58" spans="1:15" ht="15" customHeight="1"/>
    <row r="59" spans="1:15" ht="31.5" customHeight="1">
      <c r="A59" s="23" t="s">
        <v>18</v>
      </c>
      <c r="B59" s="45"/>
      <c r="C59" s="61"/>
      <c r="D59" s="61"/>
      <c r="E59" s="75" t="s">
        <v>69</v>
      </c>
      <c r="F59" s="1" t="s">
        <v>82</v>
      </c>
    </row>
    <row r="60" spans="1:15" ht="15" customHeight="1">
      <c r="E60" s="76"/>
    </row>
    <row r="61" spans="1:15" ht="31.5" customHeight="1">
      <c r="A61" s="6" t="s">
        <v>71</v>
      </c>
      <c r="B61" s="45"/>
      <c r="C61" s="61"/>
      <c r="D61" s="61"/>
      <c r="E61" s="75" t="s">
        <v>69</v>
      </c>
    </row>
    <row r="62" spans="1:15" ht="15" customHeight="1">
      <c r="B62" s="13"/>
      <c r="C62" s="13"/>
      <c r="D62" s="13"/>
      <c r="E62" s="76"/>
    </row>
    <row r="63" spans="1:15" ht="31.5" customHeight="1">
      <c r="A63" s="6" t="s">
        <v>83</v>
      </c>
      <c r="B63" s="45"/>
      <c r="C63" s="61"/>
      <c r="D63" s="61"/>
      <c r="E63" s="75" t="s">
        <v>84</v>
      </c>
      <c r="F63" s="80"/>
      <c r="G63" s="86"/>
      <c r="H63" s="86"/>
      <c r="I63" s="86"/>
      <c r="J63" s="86"/>
      <c r="K63" s="86"/>
      <c r="L63" s="86"/>
      <c r="M63" s="86"/>
      <c r="N63" s="86"/>
    </row>
    <row r="64" spans="1:15" ht="44.25" customHeight="1"/>
    <row r="65" spans="1:15" ht="18" customHeight="1">
      <c r="A65" s="21" t="s">
        <v>59</v>
      </c>
    </row>
    <row r="66" spans="1:15" ht="18" customHeight="1">
      <c r="A66" s="21" t="s">
        <v>15</v>
      </c>
    </row>
    <row r="67" spans="1:15" ht="18.75" customHeight="1">
      <c r="A67" s="24" t="s">
        <v>91</v>
      </c>
      <c r="B67" s="46" t="s">
        <v>36</v>
      </c>
      <c r="C67" s="62"/>
      <c r="D67" s="62"/>
      <c r="E67" s="62"/>
      <c r="F67" s="62"/>
      <c r="G67" s="62"/>
      <c r="H67" s="62"/>
      <c r="I67" s="62"/>
      <c r="J67" s="63" t="s">
        <v>40</v>
      </c>
      <c r="K67" s="62" t="s">
        <v>86</v>
      </c>
      <c r="L67" s="62"/>
      <c r="M67" s="62"/>
      <c r="N67" s="62"/>
      <c r="O67" s="108"/>
    </row>
    <row r="68" spans="1:15" ht="28.5" customHeight="1">
      <c r="A68" s="20" t="s">
        <v>87</v>
      </c>
      <c r="B68" s="47" t="s">
        <v>88</v>
      </c>
      <c r="C68" s="63"/>
      <c r="D68" s="63"/>
      <c r="E68" s="63"/>
      <c r="F68" s="63"/>
      <c r="G68" s="63"/>
      <c r="H68" s="63"/>
      <c r="I68" s="63"/>
      <c r="J68" s="63"/>
      <c r="K68" s="63"/>
      <c r="L68" s="63"/>
      <c r="M68" s="63"/>
      <c r="N68" s="63"/>
      <c r="O68" s="109"/>
    </row>
    <row r="69" spans="1:15" ht="28.5" customHeight="1">
      <c r="A69" s="25" t="s">
        <v>89</v>
      </c>
      <c r="B69" s="47" t="s">
        <v>306</v>
      </c>
      <c r="C69" s="63"/>
      <c r="D69" s="63"/>
      <c r="E69" s="63"/>
      <c r="F69" s="63"/>
      <c r="G69" s="63"/>
      <c r="H69" s="63"/>
      <c r="I69" s="63"/>
      <c r="J69" s="63"/>
      <c r="K69" s="63"/>
      <c r="L69" s="63"/>
      <c r="M69" s="63"/>
      <c r="N69" s="63"/>
      <c r="O69" s="109"/>
    </row>
    <row r="70" spans="1:15" ht="4.5" customHeight="1">
      <c r="A70" s="21"/>
    </row>
    <row r="71" spans="1:15" ht="18" customHeight="1">
      <c r="A71" s="6" t="s">
        <v>91</v>
      </c>
      <c r="B71" s="48"/>
      <c r="C71" s="64"/>
      <c r="D71" s="64"/>
      <c r="E71" s="64"/>
      <c r="F71" s="64"/>
      <c r="G71" s="64"/>
      <c r="H71" s="64"/>
      <c r="I71" s="64"/>
      <c r="J71" s="56" t="s">
        <v>40</v>
      </c>
      <c r="K71" s="64"/>
      <c r="L71" s="64"/>
      <c r="M71" s="64"/>
      <c r="N71" s="64"/>
      <c r="O71" s="110"/>
    </row>
    <row r="72" spans="1:15" ht="29.25" customHeight="1">
      <c r="A72" s="20" t="s">
        <v>87</v>
      </c>
      <c r="B72" s="49"/>
      <c r="C72" s="65"/>
      <c r="D72" s="65"/>
      <c r="E72" s="65"/>
      <c r="F72" s="65"/>
      <c r="G72" s="65"/>
      <c r="H72" s="65"/>
      <c r="I72" s="65"/>
      <c r="J72" s="65"/>
      <c r="K72" s="65"/>
      <c r="L72" s="65"/>
      <c r="M72" s="65"/>
      <c r="N72" s="65"/>
      <c r="O72" s="111"/>
    </row>
    <row r="73" spans="1:15" ht="29.25" customHeight="1">
      <c r="A73" s="25" t="s">
        <v>89</v>
      </c>
      <c r="B73" s="49"/>
      <c r="C73" s="65"/>
      <c r="D73" s="65"/>
      <c r="E73" s="65"/>
      <c r="F73" s="65"/>
      <c r="G73" s="65"/>
      <c r="H73" s="65"/>
      <c r="I73" s="65"/>
      <c r="J73" s="65"/>
      <c r="K73" s="65"/>
      <c r="L73" s="65"/>
      <c r="M73" s="65"/>
      <c r="N73" s="65"/>
      <c r="O73" s="111"/>
    </row>
    <row r="74" spans="1:15" ht="4.5" customHeight="1">
      <c r="A74" s="10"/>
      <c r="B74" s="50"/>
      <c r="C74" s="50"/>
      <c r="D74" s="50"/>
      <c r="E74" s="50"/>
      <c r="F74" s="50"/>
      <c r="G74" s="50"/>
      <c r="H74" s="50"/>
      <c r="I74" s="50"/>
      <c r="J74" s="50"/>
      <c r="K74" s="50"/>
      <c r="L74" s="50"/>
      <c r="M74" s="50"/>
      <c r="N74" s="50"/>
      <c r="O74" s="10"/>
    </row>
    <row r="75" spans="1:15" ht="18" customHeight="1">
      <c r="A75" s="6" t="s">
        <v>91</v>
      </c>
      <c r="B75" s="48"/>
      <c r="C75" s="64"/>
      <c r="D75" s="64"/>
      <c r="E75" s="64"/>
      <c r="F75" s="64"/>
      <c r="G75" s="64"/>
      <c r="H75" s="64"/>
      <c r="I75" s="64"/>
      <c r="J75" s="56" t="s">
        <v>40</v>
      </c>
      <c r="K75" s="64"/>
      <c r="L75" s="64"/>
      <c r="M75" s="64"/>
      <c r="N75" s="64"/>
      <c r="O75" s="110"/>
    </row>
    <row r="76" spans="1:15" ht="29.25" customHeight="1">
      <c r="A76" s="20" t="s">
        <v>87</v>
      </c>
      <c r="B76" s="49"/>
      <c r="C76" s="65"/>
      <c r="D76" s="65"/>
      <c r="E76" s="65"/>
      <c r="F76" s="65"/>
      <c r="G76" s="65"/>
      <c r="H76" s="65"/>
      <c r="I76" s="65"/>
      <c r="J76" s="65"/>
      <c r="K76" s="65"/>
      <c r="L76" s="65"/>
      <c r="M76" s="65"/>
      <c r="N76" s="65"/>
      <c r="O76" s="111"/>
    </row>
    <row r="77" spans="1:15" ht="29.25" customHeight="1">
      <c r="A77" s="25" t="s">
        <v>89</v>
      </c>
      <c r="B77" s="49"/>
      <c r="C77" s="65"/>
      <c r="D77" s="65"/>
      <c r="E77" s="65"/>
      <c r="F77" s="65"/>
      <c r="G77" s="65"/>
      <c r="H77" s="65"/>
      <c r="I77" s="65"/>
      <c r="J77" s="65"/>
      <c r="K77" s="65"/>
      <c r="L77" s="65"/>
      <c r="M77" s="65"/>
      <c r="N77" s="65"/>
      <c r="O77" s="111"/>
    </row>
    <row r="78" spans="1:15" ht="4.5" customHeight="1">
      <c r="A78" s="10"/>
      <c r="B78" s="36"/>
      <c r="C78" s="36"/>
      <c r="D78" s="36"/>
      <c r="E78" s="36"/>
      <c r="F78" s="36"/>
      <c r="G78" s="36"/>
      <c r="H78" s="36"/>
      <c r="I78" s="36"/>
      <c r="J78" s="36"/>
      <c r="K78" s="36"/>
      <c r="L78" s="36"/>
      <c r="M78" s="36"/>
      <c r="N78" s="36"/>
      <c r="O78" s="10"/>
    </row>
    <row r="79" spans="1:15" ht="18" customHeight="1">
      <c r="A79" s="6" t="s">
        <v>91</v>
      </c>
      <c r="B79" s="48"/>
      <c r="C79" s="64"/>
      <c r="D79" s="64"/>
      <c r="E79" s="64"/>
      <c r="F79" s="64"/>
      <c r="G79" s="64"/>
      <c r="H79" s="64"/>
      <c r="I79" s="64"/>
      <c r="J79" s="56" t="s">
        <v>40</v>
      </c>
      <c r="K79" s="64"/>
      <c r="L79" s="64"/>
      <c r="M79" s="64"/>
      <c r="N79" s="64"/>
      <c r="O79" s="110"/>
    </row>
    <row r="80" spans="1:15" ht="29.25" customHeight="1">
      <c r="A80" s="20" t="s">
        <v>87</v>
      </c>
      <c r="B80" s="49"/>
      <c r="C80" s="65"/>
      <c r="D80" s="65"/>
      <c r="E80" s="65"/>
      <c r="F80" s="65"/>
      <c r="G80" s="65"/>
      <c r="H80" s="65"/>
      <c r="I80" s="65"/>
      <c r="J80" s="65"/>
      <c r="K80" s="65"/>
      <c r="L80" s="65"/>
      <c r="M80" s="65"/>
      <c r="N80" s="65"/>
      <c r="O80" s="111"/>
    </row>
    <row r="81" spans="1:16" ht="28.5" customHeight="1">
      <c r="A81" s="25" t="s">
        <v>89</v>
      </c>
      <c r="B81" s="49"/>
      <c r="C81" s="65"/>
      <c r="D81" s="65"/>
      <c r="E81" s="65"/>
      <c r="F81" s="65"/>
      <c r="G81" s="65"/>
      <c r="H81" s="65"/>
      <c r="I81" s="65"/>
      <c r="J81" s="65"/>
      <c r="K81" s="65"/>
      <c r="L81" s="65"/>
      <c r="M81" s="65"/>
      <c r="N81" s="65"/>
      <c r="O81" s="111"/>
    </row>
    <row r="82" spans="1:16" ht="4.5" customHeight="1">
      <c r="A82" s="10"/>
      <c r="B82" s="36"/>
      <c r="C82" s="36"/>
      <c r="D82" s="36"/>
      <c r="E82" s="36"/>
      <c r="F82" s="36"/>
      <c r="G82" s="36"/>
      <c r="H82" s="36"/>
      <c r="I82" s="36"/>
      <c r="J82" s="36"/>
      <c r="K82" s="36"/>
      <c r="L82" s="36"/>
      <c r="M82" s="36"/>
      <c r="N82" s="36"/>
      <c r="O82" s="10"/>
    </row>
    <row r="83" spans="1:16" ht="18" customHeight="1">
      <c r="A83" s="6" t="s">
        <v>91</v>
      </c>
      <c r="B83" s="48"/>
      <c r="C83" s="64"/>
      <c r="D83" s="64"/>
      <c r="E83" s="64"/>
      <c r="F83" s="64"/>
      <c r="G83" s="64"/>
      <c r="H83" s="64"/>
      <c r="I83" s="64"/>
      <c r="J83" s="56" t="s">
        <v>40</v>
      </c>
      <c r="K83" s="64"/>
      <c r="L83" s="64"/>
      <c r="M83" s="64"/>
      <c r="N83" s="64"/>
      <c r="O83" s="110"/>
    </row>
    <row r="84" spans="1:16" ht="29.25" customHeight="1">
      <c r="A84" s="20" t="s">
        <v>87</v>
      </c>
      <c r="B84" s="49"/>
      <c r="C84" s="65"/>
      <c r="D84" s="65"/>
      <c r="E84" s="65"/>
      <c r="F84" s="65"/>
      <c r="G84" s="65"/>
      <c r="H84" s="65"/>
      <c r="I84" s="65"/>
      <c r="J84" s="65"/>
      <c r="K84" s="65"/>
      <c r="L84" s="65"/>
      <c r="M84" s="65"/>
      <c r="N84" s="65"/>
      <c r="O84" s="111"/>
    </row>
    <row r="85" spans="1:16" ht="29.25" customHeight="1">
      <c r="A85" s="25" t="s">
        <v>89</v>
      </c>
      <c r="B85" s="49"/>
      <c r="C85" s="65"/>
      <c r="D85" s="65"/>
      <c r="E85" s="65"/>
      <c r="F85" s="65"/>
      <c r="G85" s="65"/>
      <c r="H85" s="65"/>
      <c r="I85" s="65"/>
      <c r="J85" s="65"/>
      <c r="K85" s="65"/>
      <c r="L85" s="65"/>
      <c r="M85" s="65"/>
      <c r="N85" s="65"/>
      <c r="O85" s="111"/>
    </row>
    <row r="86" spans="1:16" ht="4.5" customHeight="1">
      <c r="A86" s="10"/>
      <c r="B86" s="36"/>
      <c r="C86" s="36"/>
      <c r="D86" s="36"/>
      <c r="E86" s="36"/>
      <c r="F86" s="36"/>
      <c r="G86" s="36"/>
      <c r="H86" s="36"/>
      <c r="I86" s="36"/>
      <c r="J86" s="36"/>
      <c r="K86" s="36"/>
      <c r="L86" s="36"/>
      <c r="M86" s="36"/>
      <c r="N86" s="36"/>
      <c r="O86" s="10"/>
      <c r="P86" s="10"/>
    </row>
    <row r="87" spans="1:16" ht="18" customHeight="1">
      <c r="A87" s="6" t="s">
        <v>91</v>
      </c>
      <c r="B87" s="48"/>
      <c r="C87" s="64"/>
      <c r="D87" s="64"/>
      <c r="E87" s="64"/>
      <c r="F87" s="64"/>
      <c r="G87" s="64"/>
      <c r="H87" s="64"/>
      <c r="I87" s="64"/>
      <c r="J87" s="56" t="s">
        <v>40</v>
      </c>
      <c r="K87" s="64"/>
      <c r="L87" s="64"/>
      <c r="M87" s="64"/>
      <c r="N87" s="64"/>
      <c r="O87" s="110"/>
    </row>
    <row r="88" spans="1:16" ht="29.25" customHeight="1">
      <c r="A88" s="20" t="s">
        <v>87</v>
      </c>
      <c r="B88" s="49"/>
      <c r="C88" s="65"/>
      <c r="D88" s="65"/>
      <c r="E88" s="65"/>
      <c r="F88" s="65"/>
      <c r="G88" s="65"/>
      <c r="H88" s="65"/>
      <c r="I88" s="65"/>
      <c r="J88" s="65"/>
      <c r="K88" s="65"/>
      <c r="L88" s="65"/>
      <c r="M88" s="65"/>
      <c r="N88" s="65"/>
      <c r="O88" s="111"/>
    </row>
    <row r="89" spans="1:16" ht="29.25" customHeight="1">
      <c r="A89" s="25" t="s">
        <v>89</v>
      </c>
      <c r="B89" s="49"/>
      <c r="C89" s="65"/>
      <c r="D89" s="65"/>
      <c r="E89" s="65"/>
      <c r="F89" s="65"/>
      <c r="G89" s="65"/>
      <c r="H89" s="65"/>
      <c r="I89" s="65"/>
      <c r="J89" s="65"/>
      <c r="K89" s="65"/>
      <c r="L89" s="65"/>
      <c r="M89" s="65"/>
      <c r="N89" s="65"/>
      <c r="O89" s="111"/>
    </row>
    <row r="90" spans="1:16" ht="4.5" customHeight="1">
      <c r="A90" s="10"/>
      <c r="B90" s="36"/>
      <c r="C90" s="36"/>
      <c r="D90" s="36"/>
      <c r="E90" s="36"/>
      <c r="F90" s="36"/>
      <c r="G90" s="36"/>
      <c r="H90" s="36"/>
      <c r="I90" s="36"/>
      <c r="J90" s="36"/>
      <c r="K90" s="36"/>
      <c r="L90" s="36"/>
      <c r="M90" s="36"/>
      <c r="N90" s="36"/>
      <c r="O90" s="10"/>
      <c r="P90" s="10"/>
    </row>
    <row r="91" spans="1:16" ht="18" customHeight="1">
      <c r="A91" s="6" t="s">
        <v>91</v>
      </c>
      <c r="B91" s="48"/>
      <c r="C91" s="64"/>
      <c r="D91" s="64"/>
      <c r="E91" s="64"/>
      <c r="F91" s="64"/>
      <c r="G91" s="64"/>
      <c r="H91" s="64"/>
      <c r="I91" s="64"/>
      <c r="J91" s="56" t="s">
        <v>40</v>
      </c>
      <c r="K91" s="64"/>
      <c r="L91" s="64"/>
      <c r="M91" s="64"/>
      <c r="N91" s="64"/>
      <c r="O91" s="110"/>
    </row>
    <row r="92" spans="1:16" ht="29.25" customHeight="1">
      <c r="A92" s="20" t="s">
        <v>87</v>
      </c>
      <c r="B92" s="49"/>
      <c r="C92" s="65"/>
      <c r="D92" s="65"/>
      <c r="E92" s="65"/>
      <c r="F92" s="65"/>
      <c r="G92" s="65"/>
      <c r="H92" s="65"/>
      <c r="I92" s="65"/>
      <c r="J92" s="65"/>
      <c r="K92" s="65"/>
      <c r="L92" s="65"/>
      <c r="M92" s="65"/>
      <c r="N92" s="65"/>
      <c r="O92" s="111"/>
    </row>
    <row r="93" spans="1:16" ht="29.25" customHeight="1">
      <c r="A93" s="25" t="s">
        <v>89</v>
      </c>
      <c r="B93" s="49"/>
      <c r="C93" s="65"/>
      <c r="D93" s="65"/>
      <c r="E93" s="65"/>
      <c r="F93" s="65"/>
      <c r="G93" s="65"/>
      <c r="H93" s="65"/>
      <c r="I93" s="65"/>
      <c r="J93" s="65"/>
      <c r="K93" s="65"/>
      <c r="L93" s="65"/>
      <c r="M93" s="65"/>
      <c r="N93" s="65"/>
      <c r="O93" s="111"/>
    </row>
    <row r="94" spans="1:16" ht="4.5" customHeight="1">
      <c r="A94" s="10"/>
      <c r="B94" s="36"/>
      <c r="C94" s="36"/>
      <c r="D94" s="36"/>
      <c r="E94" s="36"/>
      <c r="F94" s="36"/>
      <c r="G94" s="36"/>
      <c r="H94" s="36"/>
      <c r="I94" s="36"/>
      <c r="J94" s="36"/>
      <c r="K94" s="36"/>
      <c r="L94" s="36"/>
      <c r="M94" s="36"/>
      <c r="N94" s="36"/>
      <c r="O94" s="10"/>
      <c r="P94" s="10"/>
    </row>
    <row r="95" spans="1:16" ht="18" customHeight="1">
      <c r="A95" s="6" t="s">
        <v>91</v>
      </c>
      <c r="B95" s="48"/>
      <c r="C95" s="64"/>
      <c r="D95" s="64"/>
      <c r="E95" s="64"/>
      <c r="F95" s="64"/>
      <c r="G95" s="64"/>
      <c r="H95" s="64"/>
      <c r="I95" s="64"/>
      <c r="J95" s="56" t="s">
        <v>40</v>
      </c>
      <c r="K95" s="64"/>
      <c r="L95" s="64"/>
      <c r="M95" s="64"/>
      <c r="N95" s="64"/>
      <c r="O95" s="110"/>
    </row>
    <row r="96" spans="1:16" ht="29.25" customHeight="1">
      <c r="A96" s="20" t="s">
        <v>87</v>
      </c>
      <c r="B96" s="49"/>
      <c r="C96" s="65"/>
      <c r="D96" s="65"/>
      <c r="E96" s="65"/>
      <c r="F96" s="65"/>
      <c r="G96" s="65"/>
      <c r="H96" s="65"/>
      <c r="I96" s="65"/>
      <c r="J96" s="65"/>
      <c r="K96" s="65"/>
      <c r="L96" s="65"/>
      <c r="M96" s="65"/>
      <c r="N96" s="65"/>
      <c r="O96" s="111"/>
    </row>
    <row r="97" spans="1:16" ht="29.25" customHeight="1">
      <c r="A97" s="25" t="s">
        <v>89</v>
      </c>
      <c r="B97" s="49"/>
      <c r="C97" s="65"/>
      <c r="D97" s="65"/>
      <c r="E97" s="65"/>
      <c r="F97" s="65"/>
      <c r="G97" s="65"/>
      <c r="H97" s="65"/>
      <c r="I97" s="65"/>
      <c r="J97" s="65"/>
      <c r="K97" s="65"/>
      <c r="L97" s="65"/>
      <c r="M97" s="65"/>
      <c r="N97" s="65"/>
      <c r="O97" s="111"/>
    </row>
    <row r="98" spans="1:16" ht="4.5" customHeight="1">
      <c r="A98" s="10"/>
      <c r="B98" s="36"/>
      <c r="C98" s="36"/>
      <c r="D98" s="36"/>
      <c r="E98" s="36"/>
      <c r="F98" s="36"/>
      <c r="G98" s="36"/>
      <c r="H98" s="36"/>
      <c r="I98" s="36"/>
      <c r="J98" s="36"/>
      <c r="K98" s="36"/>
      <c r="L98" s="36"/>
      <c r="M98" s="36"/>
      <c r="N98" s="36"/>
      <c r="O98" s="10"/>
      <c r="P98" s="10"/>
    </row>
    <row r="99" spans="1:16" ht="18" customHeight="1">
      <c r="A99" s="6" t="s">
        <v>91</v>
      </c>
      <c r="B99" s="48"/>
      <c r="C99" s="64"/>
      <c r="D99" s="64"/>
      <c r="E99" s="64"/>
      <c r="F99" s="64"/>
      <c r="G99" s="64"/>
      <c r="H99" s="64"/>
      <c r="I99" s="64"/>
      <c r="J99" s="56" t="s">
        <v>40</v>
      </c>
      <c r="K99" s="64"/>
      <c r="L99" s="64"/>
      <c r="M99" s="64"/>
      <c r="N99" s="64"/>
      <c r="O99" s="110"/>
    </row>
    <row r="100" spans="1:16" ht="29.25" customHeight="1">
      <c r="A100" s="20" t="s">
        <v>87</v>
      </c>
      <c r="B100" s="49"/>
      <c r="C100" s="65"/>
      <c r="D100" s="65"/>
      <c r="E100" s="65"/>
      <c r="F100" s="65"/>
      <c r="G100" s="65"/>
      <c r="H100" s="65"/>
      <c r="I100" s="65"/>
      <c r="J100" s="65"/>
      <c r="K100" s="65"/>
      <c r="L100" s="65"/>
      <c r="M100" s="65"/>
      <c r="N100" s="65"/>
      <c r="O100" s="111"/>
    </row>
    <row r="101" spans="1:16" ht="29.25" customHeight="1">
      <c r="A101" s="25" t="s">
        <v>89</v>
      </c>
      <c r="B101" s="49"/>
      <c r="C101" s="65"/>
      <c r="D101" s="65"/>
      <c r="E101" s="65"/>
      <c r="F101" s="65"/>
      <c r="G101" s="65"/>
      <c r="H101" s="65"/>
      <c r="I101" s="65"/>
      <c r="J101" s="65"/>
      <c r="K101" s="65"/>
      <c r="L101" s="65"/>
      <c r="M101" s="65"/>
      <c r="N101" s="65"/>
      <c r="O101" s="111"/>
    </row>
    <row r="102" spans="1:16" ht="4.5" customHeight="1">
      <c r="A102" s="10"/>
      <c r="B102" s="36"/>
      <c r="C102" s="36"/>
      <c r="D102" s="36"/>
      <c r="E102" s="36"/>
      <c r="F102" s="36"/>
      <c r="G102" s="36"/>
      <c r="H102" s="36"/>
      <c r="I102" s="36"/>
      <c r="J102" s="36"/>
      <c r="K102" s="36"/>
      <c r="L102" s="36"/>
      <c r="M102" s="36"/>
      <c r="N102" s="36"/>
      <c r="O102" s="10"/>
      <c r="P102" s="10"/>
    </row>
    <row r="103" spans="1:16" ht="18" customHeight="1">
      <c r="A103" s="6" t="s">
        <v>91</v>
      </c>
      <c r="B103" s="48"/>
      <c r="C103" s="64"/>
      <c r="D103" s="64"/>
      <c r="E103" s="64"/>
      <c r="F103" s="64"/>
      <c r="G103" s="64"/>
      <c r="H103" s="64"/>
      <c r="I103" s="64"/>
      <c r="J103" s="56" t="s">
        <v>40</v>
      </c>
      <c r="K103" s="64"/>
      <c r="L103" s="64"/>
      <c r="M103" s="64"/>
      <c r="N103" s="64"/>
      <c r="O103" s="110"/>
    </row>
    <row r="104" spans="1:16" ht="29.25" customHeight="1">
      <c r="A104" s="20" t="s">
        <v>87</v>
      </c>
      <c r="B104" s="49"/>
      <c r="C104" s="65"/>
      <c r="D104" s="65"/>
      <c r="E104" s="65"/>
      <c r="F104" s="65"/>
      <c r="G104" s="65"/>
      <c r="H104" s="65"/>
      <c r="I104" s="65"/>
      <c r="J104" s="65"/>
      <c r="K104" s="65"/>
      <c r="L104" s="65"/>
      <c r="M104" s="65"/>
      <c r="N104" s="65"/>
      <c r="O104" s="111"/>
    </row>
    <row r="105" spans="1:16" ht="29.25" customHeight="1">
      <c r="A105" s="25" t="s">
        <v>89</v>
      </c>
      <c r="B105" s="49"/>
      <c r="C105" s="65"/>
      <c r="D105" s="65"/>
      <c r="E105" s="65"/>
      <c r="F105" s="65"/>
      <c r="G105" s="65"/>
      <c r="H105" s="65"/>
      <c r="I105" s="65"/>
      <c r="J105" s="65"/>
      <c r="K105" s="65"/>
      <c r="L105" s="65"/>
      <c r="M105" s="65"/>
      <c r="N105" s="65"/>
      <c r="O105" s="111"/>
    </row>
    <row r="106" spans="1:16" ht="29.25" customHeight="1">
      <c r="A106" s="26"/>
      <c r="B106" s="51"/>
      <c r="C106" s="51"/>
      <c r="D106" s="51"/>
      <c r="E106" s="51"/>
      <c r="F106" s="51"/>
      <c r="G106" s="51"/>
      <c r="H106" s="51"/>
      <c r="I106" s="51"/>
      <c r="J106" s="51"/>
      <c r="K106" s="51"/>
      <c r="L106" s="51"/>
      <c r="M106" s="51"/>
      <c r="N106" s="51"/>
      <c r="O106" s="51"/>
    </row>
    <row r="107" spans="1:16" ht="29.25" customHeight="1">
      <c r="A107" s="26"/>
      <c r="B107" s="51"/>
      <c r="C107" s="51"/>
      <c r="D107" s="51"/>
      <c r="E107" s="51"/>
      <c r="F107" s="51"/>
      <c r="G107" s="51"/>
      <c r="H107" s="51"/>
      <c r="I107" s="51"/>
      <c r="J107" s="51"/>
      <c r="K107" s="51"/>
      <c r="L107" s="51"/>
      <c r="M107" s="51"/>
      <c r="N107" s="51"/>
      <c r="O107" s="51"/>
    </row>
    <row r="108" spans="1:16" ht="34.5" hidden="1" customHeight="1">
      <c r="A108" s="10" t="s">
        <v>91</v>
      </c>
      <c r="B108" s="36"/>
      <c r="C108" s="36"/>
      <c r="D108" s="36"/>
      <c r="E108" s="36"/>
      <c r="F108" s="36"/>
      <c r="G108" s="36"/>
      <c r="H108" s="36"/>
      <c r="I108" s="36"/>
      <c r="J108" s="36" t="s">
        <v>40</v>
      </c>
      <c r="K108" s="36"/>
      <c r="L108" s="36"/>
      <c r="M108" s="36"/>
      <c r="N108" s="36"/>
      <c r="O108" s="10"/>
      <c r="P108" s="10"/>
    </row>
    <row r="109" spans="1:16" ht="18" customHeight="1">
      <c r="A109" s="20" t="s">
        <v>87</v>
      </c>
      <c r="B109" s="48"/>
      <c r="C109" s="64"/>
      <c r="D109" s="64"/>
      <c r="E109" s="64"/>
      <c r="F109" s="64"/>
      <c r="G109" s="64"/>
      <c r="H109" s="64"/>
      <c r="I109" s="64"/>
      <c r="J109" s="56"/>
      <c r="K109" s="64"/>
      <c r="L109" s="64"/>
      <c r="M109" s="64"/>
      <c r="N109" s="64"/>
      <c r="O109" s="110"/>
    </row>
    <row r="110" spans="1:16" ht="29.25" customHeight="1">
      <c r="A110" s="20" t="s">
        <v>89</v>
      </c>
      <c r="B110" s="49"/>
      <c r="C110" s="65"/>
      <c r="D110" s="65"/>
      <c r="E110" s="65"/>
      <c r="F110" s="65"/>
      <c r="G110" s="65"/>
      <c r="H110" s="65"/>
      <c r="I110" s="65"/>
      <c r="J110" s="65"/>
      <c r="K110" s="65"/>
      <c r="L110" s="65"/>
      <c r="M110" s="65"/>
      <c r="N110" s="65"/>
      <c r="O110" s="111"/>
    </row>
    <row r="111" spans="1:16" ht="29.25" customHeight="1">
      <c r="A111" s="25"/>
      <c r="B111" s="49"/>
      <c r="C111" s="65"/>
      <c r="D111" s="65"/>
      <c r="E111" s="65"/>
      <c r="F111" s="65"/>
      <c r="G111" s="65"/>
      <c r="H111" s="65"/>
      <c r="I111" s="65"/>
      <c r="J111" s="65"/>
      <c r="K111" s="65"/>
      <c r="L111" s="65"/>
      <c r="M111" s="65"/>
      <c r="N111" s="65"/>
      <c r="O111" s="111"/>
    </row>
    <row r="112" spans="1:16" ht="4.5" customHeight="1">
      <c r="A112" s="10"/>
      <c r="B112" s="36"/>
      <c r="C112" s="36"/>
      <c r="D112" s="36"/>
      <c r="E112" s="36"/>
      <c r="F112" s="36"/>
      <c r="G112" s="36"/>
      <c r="H112" s="36"/>
      <c r="I112" s="36"/>
      <c r="J112" s="36"/>
      <c r="K112" s="36"/>
      <c r="L112" s="36"/>
      <c r="M112" s="36"/>
      <c r="N112" s="36"/>
      <c r="O112" s="10"/>
      <c r="P112" s="10"/>
    </row>
    <row r="113" spans="1:16" ht="18" customHeight="1">
      <c r="A113" s="6" t="s">
        <v>91</v>
      </c>
      <c r="B113" s="48"/>
      <c r="C113" s="64"/>
      <c r="D113" s="64"/>
      <c r="E113" s="64"/>
      <c r="F113" s="64"/>
      <c r="G113" s="64"/>
      <c r="H113" s="64"/>
      <c r="I113" s="64"/>
      <c r="J113" s="56" t="s">
        <v>40</v>
      </c>
      <c r="K113" s="64"/>
      <c r="L113" s="64"/>
      <c r="M113" s="64"/>
      <c r="N113" s="64"/>
      <c r="O113" s="110"/>
    </row>
    <row r="114" spans="1:16" ht="29.25" customHeight="1">
      <c r="A114" s="20" t="s">
        <v>87</v>
      </c>
      <c r="B114" s="49"/>
      <c r="C114" s="65"/>
      <c r="D114" s="65"/>
      <c r="E114" s="65"/>
      <c r="F114" s="65"/>
      <c r="G114" s="65"/>
      <c r="H114" s="65"/>
      <c r="I114" s="65"/>
      <c r="J114" s="65"/>
      <c r="K114" s="65"/>
      <c r="L114" s="65"/>
      <c r="M114" s="65"/>
      <c r="N114" s="65"/>
      <c r="O114" s="111"/>
    </row>
    <row r="115" spans="1:16" ht="29.25" customHeight="1">
      <c r="A115" s="25" t="s">
        <v>89</v>
      </c>
      <c r="B115" s="49"/>
      <c r="C115" s="65"/>
      <c r="D115" s="65"/>
      <c r="E115" s="65"/>
      <c r="F115" s="65"/>
      <c r="G115" s="65"/>
      <c r="H115" s="65"/>
      <c r="I115" s="65"/>
      <c r="J115" s="65"/>
      <c r="K115" s="65"/>
      <c r="L115" s="65"/>
      <c r="M115" s="65"/>
      <c r="N115" s="65"/>
      <c r="O115" s="111"/>
      <c r="P115" s="10"/>
    </row>
    <row r="116" spans="1:16" ht="4.5" customHeight="1">
      <c r="A116" s="10"/>
      <c r="B116" s="36"/>
      <c r="C116" s="36"/>
      <c r="D116" s="36"/>
      <c r="E116" s="36"/>
      <c r="F116" s="36"/>
      <c r="G116" s="36"/>
      <c r="H116" s="36"/>
      <c r="I116" s="36"/>
      <c r="J116" s="36"/>
      <c r="K116" s="36"/>
      <c r="L116" s="36"/>
      <c r="M116" s="36"/>
      <c r="N116" s="36"/>
      <c r="O116" s="10"/>
    </row>
    <row r="117" spans="1:16" ht="18" customHeight="1">
      <c r="A117" s="6" t="s">
        <v>91</v>
      </c>
      <c r="B117" s="48"/>
      <c r="C117" s="64"/>
      <c r="D117" s="64"/>
      <c r="E117" s="64"/>
      <c r="F117" s="64"/>
      <c r="G117" s="64"/>
      <c r="H117" s="64"/>
      <c r="I117" s="64"/>
      <c r="J117" s="56" t="s">
        <v>40</v>
      </c>
      <c r="K117" s="64"/>
      <c r="L117" s="64"/>
      <c r="M117" s="64"/>
      <c r="N117" s="64"/>
      <c r="O117" s="110"/>
    </row>
    <row r="118" spans="1:16" ht="29.25" customHeight="1">
      <c r="A118" s="20" t="s">
        <v>87</v>
      </c>
      <c r="B118" s="49"/>
      <c r="C118" s="65"/>
      <c r="D118" s="65"/>
      <c r="E118" s="65"/>
      <c r="F118" s="65"/>
      <c r="G118" s="65"/>
      <c r="H118" s="65"/>
      <c r="I118" s="65"/>
      <c r="J118" s="65"/>
      <c r="K118" s="65"/>
      <c r="L118" s="65"/>
      <c r="M118" s="65"/>
      <c r="N118" s="65"/>
      <c r="O118" s="111"/>
    </row>
    <row r="119" spans="1:16" ht="29.25" customHeight="1">
      <c r="A119" s="25" t="s">
        <v>89</v>
      </c>
      <c r="B119" s="52"/>
      <c r="C119" s="66"/>
      <c r="D119" s="66"/>
      <c r="E119" s="66"/>
      <c r="F119" s="66"/>
      <c r="G119" s="66"/>
      <c r="H119" s="66"/>
      <c r="I119" s="66"/>
      <c r="J119" s="66"/>
      <c r="K119" s="66"/>
      <c r="L119" s="66"/>
      <c r="M119" s="66"/>
      <c r="N119" s="66"/>
      <c r="O119" s="112"/>
      <c r="P119" s="10"/>
    </row>
    <row r="120" spans="1:16" ht="4.5" customHeight="1">
      <c r="A120" s="10"/>
      <c r="B120" s="36"/>
      <c r="C120" s="36"/>
      <c r="D120" s="36"/>
      <c r="E120" s="36"/>
      <c r="F120" s="36"/>
      <c r="G120" s="36"/>
      <c r="H120" s="36"/>
      <c r="I120" s="36"/>
      <c r="J120" s="36"/>
      <c r="K120" s="36"/>
      <c r="L120" s="36"/>
      <c r="M120" s="36"/>
      <c r="N120" s="36"/>
      <c r="O120" s="10"/>
    </row>
    <row r="121" spans="1:16" ht="18" customHeight="1">
      <c r="A121" s="6" t="s">
        <v>91</v>
      </c>
      <c r="B121" s="48"/>
      <c r="C121" s="64"/>
      <c r="D121" s="64"/>
      <c r="E121" s="64"/>
      <c r="F121" s="64"/>
      <c r="G121" s="64"/>
      <c r="H121" s="64"/>
      <c r="I121" s="64"/>
      <c r="J121" s="56" t="s">
        <v>40</v>
      </c>
      <c r="K121" s="64"/>
      <c r="L121" s="64"/>
      <c r="M121" s="64"/>
      <c r="N121" s="64"/>
      <c r="O121" s="110"/>
    </row>
    <row r="122" spans="1:16" ht="29.25" customHeight="1">
      <c r="A122" s="20" t="s">
        <v>87</v>
      </c>
      <c r="B122" s="49"/>
      <c r="C122" s="65"/>
      <c r="D122" s="65"/>
      <c r="E122" s="65"/>
      <c r="F122" s="65"/>
      <c r="G122" s="65"/>
      <c r="H122" s="65"/>
      <c r="I122" s="65"/>
      <c r="J122" s="65"/>
      <c r="K122" s="65"/>
      <c r="L122" s="65"/>
      <c r="M122" s="65"/>
      <c r="N122" s="65"/>
      <c r="O122" s="111"/>
    </row>
    <row r="123" spans="1:16" ht="29.25" customHeight="1">
      <c r="A123" s="25" t="s">
        <v>89</v>
      </c>
      <c r="B123" s="49"/>
      <c r="C123" s="65"/>
      <c r="D123" s="65"/>
      <c r="E123" s="65"/>
      <c r="F123" s="65"/>
      <c r="G123" s="65"/>
      <c r="H123" s="65"/>
      <c r="I123" s="65"/>
      <c r="J123" s="65"/>
      <c r="K123" s="65"/>
      <c r="L123" s="65"/>
      <c r="M123" s="65"/>
      <c r="N123" s="65"/>
      <c r="O123" s="111"/>
      <c r="P123" s="10"/>
    </row>
    <row r="124" spans="1:16" ht="4.5" customHeight="1">
      <c r="A124" s="10"/>
      <c r="B124" s="36"/>
      <c r="C124" s="36"/>
      <c r="D124" s="36"/>
      <c r="E124" s="36"/>
      <c r="F124" s="36"/>
      <c r="G124" s="36"/>
      <c r="H124" s="36"/>
      <c r="I124" s="36"/>
      <c r="J124" s="36"/>
      <c r="K124" s="36"/>
      <c r="L124" s="36"/>
      <c r="M124" s="36"/>
      <c r="N124" s="36"/>
      <c r="O124" s="10"/>
    </row>
    <row r="125" spans="1:16" ht="18" customHeight="1">
      <c r="A125" s="6" t="s">
        <v>91</v>
      </c>
      <c r="B125" s="48"/>
      <c r="C125" s="64"/>
      <c r="D125" s="64"/>
      <c r="E125" s="64"/>
      <c r="F125" s="64"/>
      <c r="G125" s="64"/>
      <c r="H125" s="64"/>
      <c r="I125" s="64"/>
      <c r="J125" s="56" t="s">
        <v>40</v>
      </c>
      <c r="K125" s="64"/>
      <c r="L125" s="64"/>
      <c r="M125" s="64"/>
      <c r="N125" s="64"/>
      <c r="O125" s="110"/>
    </row>
    <row r="126" spans="1:16" ht="29.25" customHeight="1">
      <c r="A126" s="20" t="s">
        <v>87</v>
      </c>
      <c r="B126" s="49"/>
      <c r="C126" s="65"/>
      <c r="D126" s="65"/>
      <c r="E126" s="65"/>
      <c r="F126" s="65"/>
      <c r="G126" s="65"/>
      <c r="H126" s="65"/>
      <c r="I126" s="65"/>
      <c r="J126" s="65"/>
      <c r="K126" s="65"/>
      <c r="L126" s="65"/>
      <c r="M126" s="65"/>
      <c r="N126" s="65"/>
      <c r="O126" s="111"/>
    </row>
    <row r="127" spans="1:16" ht="29.25" customHeight="1">
      <c r="A127" s="25" t="s">
        <v>89</v>
      </c>
      <c r="B127" s="49"/>
      <c r="C127" s="65"/>
      <c r="D127" s="65"/>
      <c r="E127" s="65"/>
      <c r="F127" s="65"/>
      <c r="G127" s="65"/>
      <c r="H127" s="65"/>
      <c r="I127" s="65"/>
      <c r="J127" s="65"/>
      <c r="K127" s="65"/>
      <c r="L127" s="65"/>
      <c r="M127" s="65"/>
      <c r="N127" s="65"/>
      <c r="O127" s="111"/>
    </row>
    <row r="128" spans="1:16" ht="4.5" customHeight="1">
      <c r="A128" s="10"/>
      <c r="B128" s="36"/>
      <c r="C128" s="36"/>
      <c r="D128" s="36"/>
      <c r="E128" s="36"/>
      <c r="F128" s="36"/>
      <c r="G128" s="36"/>
      <c r="H128" s="36"/>
      <c r="I128" s="36"/>
      <c r="J128" s="36"/>
      <c r="K128" s="36"/>
      <c r="L128" s="36"/>
      <c r="M128" s="36"/>
      <c r="N128" s="36"/>
      <c r="O128" s="10"/>
      <c r="P128" s="10"/>
    </row>
    <row r="129" spans="1:16" ht="18" customHeight="1">
      <c r="A129" s="6" t="s">
        <v>91</v>
      </c>
      <c r="B129" s="48"/>
      <c r="C129" s="64"/>
      <c r="D129" s="64"/>
      <c r="E129" s="64"/>
      <c r="F129" s="64"/>
      <c r="G129" s="64"/>
      <c r="H129" s="64"/>
      <c r="I129" s="64"/>
      <c r="J129" s="56" t="s">
        <v>40</v>
      </c>
      <c r="K129" s="64"/>
      <c r="L129" s="64"/>
      <c r="M129" s="64"/>
      <c r="N129" s="64"/>
      <c r="O129" s="110"/>
    </row>
    <row r="130" spans="1:16" ht="29.25" customHeight="1">
      <c r="A130" s="20" t="s">
        <v>87</v>
      </c>
      <c r="B130" s="49"/>
      <c r="C130" s="65"/>
      <c r="D130" s="65"/>
      <c r="E130" s="65"/>
      <c r="F130" s="65"/>
      <c r="G130" s="65"/>
      <c r="H130" s="65"/>
      <c r="I130" s="65"/>
      <c r="J130" s="65"/>
      <c r="K130" s="65"/>
      <c r="L130" s="65"/>
      <c r="M130" s="65"/>
      <c r="N130" s="65"/>
      <c r="O130" s="111"/>
    </row>
    <row r="131" spans="1:16" ht="29.25" customHeight="1">
      <c r="A131" s="25" t="s">
        <v>89</v>
      </c>
      <c r="B131" s="49"/>
      <c r="C131" s="65"/>
      <c r="D131" s="65"/>
      <c r="E131" s="65"/>
      <c r="F131" s="65"/>
      <c r="G131" s="65"/>
      <c r="H131" s="65"/>
      <c r="I131" s="65"/>
      <c r="J131" s="65"/>
      <c r="K131" s="65"/>
      <c r="L131" s="65"/>
      <c r="M131" s="65"/>
      <c r="N131" s="65"/>
      <c r="O131" s="111"/>
    </row>
    <row r="132" spans="1:16" ht="4.5" customHeight="1">
      <c r="A132" s="10"/>
      <c r="B132" s="36"/>
      <c r="C132" s="36"/>
      <c r="D132" s="36"/>
      <c r="E132" s="36"/>
      <c r="F132" s="36"/>
      <c r="G132" s="36"/>
      <c r="H132" s="36"/>
      <c r="I132" s="36"/>
      <c r="J132" s="36"/>
      <c r="K132" s="36"/>
      <c r="L132" s="36"/>
      <c r="M132" s="36"/>
      <c r="N132" s="36"/>
      <c r="O132" s="10"/>
      <c r="P132" s="10"/>
    </row>
    <row r="133" spans="1:16" ht="18" customHeight="1">
      <c r="A133" s="6" t="s">
        <v>91</v>
      </c>
      <c r="B133" s="48"/>
      <c r="C133" s="64"/>
      <c r="D133" s="64"/>
      <c r="E133" s="64"/>
      <c r="F133" s="64"/>
      <c r="G133" s="64"/>
      <c r="H133" s="64"/>
      <c r="I133" s="64"/>
      <c r="J133" s="56" t="s">
        <v>40</v>
      </c>
      <c r="K133" s="64"/>
      <c r="L133" s="64"/>
      <c r="M133" s="64"/>
      <c r="N133" s="64"/>
      <c r="O133" s="110"/>
    </row>
    <row r="134" spans="1:16" ht="29.25" customHeight="1">
      <c r="A134" s="20" t="s">
        <v>87</v>
      </c>
      <c r="B134" s="49"/>
      <c r="C134" s="65"/>
      <c r="D134" s="65"/>
      <c r="E134" s="65"/>
      <c r="F134" s="65"/>
      <c r="G134" s="65"/>
      <c r="H134" s="65"/>
      <c r="I134" s="65"/>
      <c r="J134" s="65"/>
      <c r="K134" s="65"/>
      <c r="L134" s="65"/>
      <c r="M134" s="65"/>
      <c r="N134" s="65"/>
      <c r="O134" s="111"/>
    </row>
    <row r="135" spans="1:16" ht="29.25" customHeight="1">
      <c r="A135" s="25" t="s">
        <v>89</v>
      </c>
      <c r="B135" s="49"/>
      <c r="C135" s="65"/>
      <c r="D135" s="65"/>
      <c r="E135" s="65"/>
      <c r="F135" s="65"/>
      <c r="G135" s="65"/>
      <c r="H135" s="65"/>
      <c r="I135" s="65"/>
      <c r="J135" s="65"/>
      <c r="K135" s="65"/>
      <c r="L135" s="65"/>
      <c r="M135" s="65"/>
      <c r="N135" s="65"/>
      <c r="O135" s="111"/>
    </row>
    <row r="136" spans="1:16" ht="4.5" customHeight="1">
      <c r="A136" s="10"/>
      <c r="B136" s="36"/>
      <c r="C136" s="36"/>
      <c r="D136" s="36"/>
      <c r="E136" s="36"/>
      <c r="F136" s="36"/>
      <c r="G136" s="36"/>
      <c r="H136" s="36"/>
      <c r="I136" s="36"/>
      <c r="J136" s="36"/>
      <c r="K136" s="36"/>
      <c r="L136" s="36"/>
      <c r="M136" s="36"/>
      <c r="N136" s="36"/>
      <c r="O136" s="10"/>
      <c r="P136" s="10"/>
    </row>
    <row r="137" spans="1:16" ht="18" customHeight="1">
      <c r="A137" s="6" t="s">
        <v>91</v>
      </c>
      <c r="B137" s="48"/>
      <c r="C137" s="64"/>
      <c r="D137" s="64"/>
      <c r="E137" s="64"/>
      <c r="F137" s="64"/>
      <c r="G137" s="64"/>
      <c r="H137" s="64"/>
      <c r="I137" s="64"/>
      <c r="J137" s="56" t="s">
        <v>40</v>
      </c>
      <c r="K137" s="64"/>
      <c r="L137" s="64"/>
      <c r="M137" s="64"/>
      <c r="N137" s="64"/>
      <c r="O137" s="110"/>
    </row>
    <row r="138" spans="1:16" ht="29.25" customHeight="1">
      <c r="A138" s="20" t="s">
        <v>87</v>
      </c>
      <c r="B138" s="49"/>
      <c r="C138" s="65"/>
      <c r="D138" s="65"/>
      <c r="E138" s="65"/>
      <c r="F138" s="65"/>
      <c r="G138" s="65"/>
      <c r="H138" s="65"/>
      <c r="I138" s="65"/>
      <c r="J138" s="65"/>
      <c r="K138" s="65"/>
      <c r="L138" s="65"/>
      <c r="M138" s="65"/>
      <c r="N138" s="65"/>
      <c r="O138" s="111"/>
    </row>
    <row r="139" spans="1:16" ht="29.25" customHeight="1">
      <c r="A139" s="25" t="s">
        <v>89</v>
      </c>
      <c r="B139" s="49"/>
      <c r="C139" s="65"/>
      <c r="D139" s="65"/>
      <c r="E139" s="65"/>
      <c r="F139" s="65"/>
      <c r="G139" s="65"/>
      <c r="H139" s="65"/>
      <c r="I139" s="65"/>
      <c r="J139" s="65"/>
      <c r="K139" s="65"/>
      <c r="L139" s="65"/>
      <c r="M139" s="65"/>
      <c r="N139" s="65"/>
      <c r="O139" s="111"/>
    </row>
    <row r="140" spans="1:16" ht="4.5" customHeight="1">
      <c r="A140" s="10"/>
      <c r="B140" s="36"/>
      <c r="C140" s="36"/>
      <c r="D140" s="36"/>
      <c r="E140" s="36"/>
      <c r="F140" s="36"/>
      <c r="G140" s="36"/>
      <c r="H140" s="36"/>
      <c r="I140" s="36"/>
      <c r="J140" s="36"/>
      <c r="K140" s="36"/>
      <c r="L140" s="36"/>
      <c r="M140" s="36"/>
      <c r="N140" s="36"/>
      <c r="O140" s="10"/>
      <c r="P140" s="10"/>
    </row>
    <row r="141" spans="1:16" ht="18" customHeight="1">
      <c r="A141" s="6" t="s">
        <v>91</v>
      </c>
      <c r="B141" s="48"/>
      <c r="C141" s="64"/>
      <c r="D141" s="64"/>
      <c r="E141" s="64"/>
      <c r="F141" s="64"/>
      <c r="G141" s="64"/>
      <c r="H141" s="64"/>
      <c r="I141" s="64"/>
      <c r="J141" s="56" t="s">
        <v>40</v>
      </c>
      <c r="K141" s="64"/>
      <c r="L141" s="64"/>
      <c r="M141" s="64"/>
      <c r="N141" s="64"/>
      <c r="O141" s="110"/>
    </row>
    <row r="142" spans="1:16" ht="29.25" customHeight="1">
      <c r="A142" s="20" t="s">
        <v>87</v>
      </c>
      <c r="B142" s="49"/>
      <c r="C142" s="65"/>
      <c r="D142" s="65"/>
      <c r="E142" s="65"/>
      <c r="F142" s="65"/>
      <c r="G142" s="65"/>
      <c r="H142" s="65"/>
      <c r="I142" s="65"/>
      <c r="J142" s="65"/>
      <c r="K142" s="65"/>
      <c r="L142" s="65"/>
      <c r="M142" s="65"/>
      <c r="N142" s="65"/>
      <c r="O142" s="111"/>
    </row>
    <row r="143" spans="1:16" ht="29.25" customHeight="1">
      <c r="A143" s="25" t="s">
        <v>89</v>
      </c>
      <c r="B143" s="49"/>
      <c r="C143" s="65"/>
      <c r="D143" s="65"/>
      <c r="E143" s="65"/>
      <c r="F143" s="65"/>
      <c r="G143" s="65"/>
      <c r="H143" s="65"/>
      <c r="I143" s="65"/>
      <c r="J143" s="65"/>
      <c r="K143" s="65"/>
      <c r="L143" s="65"/>
      <c r="M143" s="65"/>
      <c r="N143" s="65"/>
      <c r="O143" s="111"/>
    </row>
    <row r="144" spans="1:16" ht="6.75" customHeight="1">
      <c r="A144" s="10"/>
      <c r="B144" s="36"/>
      <c r="C144" s="36"/>
      <c r="D144" s="36"/>
      <c r="E144" s="36"/>
      <c r="F144" s="36"/>
      <c r="G144" s="36"/>
      <c r="H144" s="36"/>
      <c r="I144" s="36"/>
      <c r="J144" s="36"/>
      <c r="K144" s="36"/>
      <c r="L144" s="36"/>
      <c r="M144" s="36"/>
      <c r="N144" s="36"/>
      <c r="O144" s="10"/>
      <c r="P144" s="10"/>
    </row>
    <row r="145" spans="1:16" ht="18" customHeight="1">
      <c r="A145" s="6" t="s">
        <v>91</v>
      </c>
      <c r="B145" s="48"/>
      <c r="C145" s="64"/>
      <c r="D145" s="64"/>
      <c r="E145" s="64"/>
      <c r="F145" s="64"/>
      <c r="G145" s="64"/>
      <c r="H145" s="64"/>
      <c r="I145" s="64"/>
      <c r="J145" s="56" t="s">
        <v>40</v>
      </c>
      <c r="K145" s="64"/>
      <c r="L145" s="64"/>
      <c r="M145" s="64"/>
      <c r="N145" s="64"/>
      <c r="O145" s="110"/>
    </row>
    <row r="146" spans="1:16" ht="29.25" customHeight="1">
      <c r="A146" s="20" t="s">
        <v>87</v>
      </c>
      <c r="B146" s="49"/>
      <c r="C146" s="65"/>
      <c r="D146" s="65"/>
      <c r="E146" s="65"/>
      <c r="F146" s="65"/>
      <c r="G146" s="65"/>
      <c r="H146" s="65"/>
      <c r="I146" s="65"/>
      <c r="J146" s="65"/>
      <c r="K146" s="65"/>
      <c r="L146" s="65"/>
      <c r="M146" s="65"/>
      <c r="N146" s="65"/>
      <c r="O146" s="111"/>
    </row>
    <row r="147" spans="1:16" ht="29.25" customHeight="1">
      <c r="A147" s="25" t="s">
        <v>89</v>
      </c>
      <c r="B147" s="49"/>
      <c r="C147" s="65"/>
      <c r="D147" s="65"/>
      <c r="E147" s="65"/>
      <c r="F147" s="65"/>
      <c r="G147" s="65"/>
      <c r="H147" s="65"/>
      <c r="I147" s="65"/>
      <c r="J147" s="65"/>
      <c r="K147" s="65"/>
      <c r="L147" s="65"/>
      <c r="M147" s="65"/>
      <c r="N147" s="65"/>
      <c r="O147" s="111"/>
    </row>
    <row r="148" spans="1:16" ht="4.5" customHeight="1">
      <c r="A148" s="10"/>
      <c r="B148" s="36"/>
      <c r="C148" s="36"/>
      <c r="D148" s="36"/>
      <c r="E148" s="36"/>
      <c r="F148" s="36"/>
      <c r="G148" s="36"/>
      <c r="H148" s="36"/>
      <c r="I148" s="36"/>
      <c r="J148" s="36"/>
      <c r="K148" s="36"/>
      <c r="L148" s="36"/>
      <c r="M148" s="36"/>
      <c r="N148" s="36"/>
      <c r="O148" s="10"/>
      <c r="P148" s="10"/>
    </row>
    <row r="149" spans="1:16" ht="18" customHeight="1"/>
    <row r="150" spans="1:16" ht="29.25" customHeight="1"/>
    <row r="151" spans="1:16" ht="29.25" customHeight="1"/>
    <row r="152" spans="1:16" ht="19.5" customHeight="1">
      <c r="A152" s="10"/>
      <c r="B152" s="36"/>
      <c r="C152" s="36"/>
      <c r="D152" s="36"/>
      <c r="E152" s="36"/>
      <c r="F152" s="36"/>
      <c r="G152" s="36"/>
      <c r="H152" s="36"/>
      <c r="I152" s="36"/>
      <c r="J152" s="36"/>
      <c r="K152" s="36"/>
      <c r="L152" s="36"/>
      <c r="M152" s="36"/>
      <c r="N152" s="36"/>
      <c r="O152" s="10"/>
      <c r="P152" s="10"/>
    </row>
    <row r="153" spans="1:16" ht="27.75" customHeight="1"/>
    <row r="154" spans="1:16" ht="27.75" customHeight="1"/>
    <row r="155" spans="1:16" ht="4.5" customHeight="1"/>
    <row r="156" spans="1:16" ht="19.5" customHeight="1">
      <c r="P156" s="10"/>
    </row>
    <row r="157" spans="1:16" ht="27.75" customHeight="1"/>
    <row r="158" spans="1:16" ht="27.75" customHeight="1"/>
    <row r="159" spans="1:16" ht="4.5" customHeight="1"/>
    <row r="160" spans="1:16" ht="19.5" customHeight="1">
      <c r="P160" s="10"/>
    </row>
    <row r="161" spans="16:16" ht="27.75" customHeight="1"/>
    <row r="162" spans="16:16" ht="27.75" customHeight="1"/>
    <row r="163" spans="16:16" ht="4.5" customHeight="1"/>
    <row r="164" spans="16:16" ht="19.5" customHeight="1">
      <c r="P164" s="10"/>
    </row>
    <row r="165" spans="16:16" ht="27.75" customHeight="1"/>
    <row r="166" spans="16:16" ht="27.75" customHeight="1"/>
    <row r="167" spans="16:16" ht="4.5" customHeight="1"/>
  </sheetData>
  <mergeCells count="145">
    <mergeCell ref="B1:L1"/>
    <mergeCell ref="I2:O2"/>
    <mergeCell ref="A3:O3"/>
    <mergeCell ref="B9:M9"/>
    <mergeCell ref="B10:M10"/>
    <mergeCell ref="B12:E12"/>
    <mergeCell ref="C14:E14"/>
    <mergeCell ref="F14:G14"/>
    <mergeCell ref="H14:J14"/>
    <mergeCell ref="B15:E15"/>
    <mergeCell ref="F15:J15"/>
    <mergeCell ref="A20:N20"/>
    <mergeCell ref="A21:N21"/>
    <mergeCell ref="A22:N22"/>
    <mergeCell ref="B23:L23"/>
    <mergeCell ref="C24:E24"/>
    <mergeCell ref="H24:J24"/>
    <mergeCell ref="B25:E25"/>
    <mergeCell ref="F25:J25"/>
    <mergeCell ref="B26:I26"/>
    <mergeCell ref="A30:O30"/>
    <mergeCell ref="A31:O31"/>
    <mergeCell ref="A33:O33"/>
    <mergeCell ref="A34:O34"/>
    <mergeCell ref="B37:G37"/>
    <mergeCell ref="E38:G38"/>
    <mergeCell ref="H38:I38"/>
    <mergeCell ref="J38:K38"/>
    <mergeCell ref="L38:M38"/>
    <mergeCell ref="N38:O38"/>
    <mergeCell ref="B39:O39"/>
    <mergeCell ref="B40:O40"/>
    <mergeCell ref="B41:G41"/>
    <mergeCell ref="H41:K41"/>
    <mergeCell ref="L41:N41"/>
    <mergeCell ref="B42:I42"/>
    <mergeCell ref="B43:G43"/>
    <mergeCell ref="H43:O43"/>
    <mergeCell ref="E44:G44"/>
    <mergeCell ref="H44:I44"/>
    <mergeCell ref="J44:K44"/>
    <mergeCell ref="L44:M44"/>
    <mergeCell ref="N44:O44"/>
    <mergeCell ref="B45:O45"/>
    <mergeCell ref="B46:O46"/>
    <mergeCell ref="B47:G47"/>
    <mergeCell ref="H47:K47"/>
    <mergeCell ref="L47:N47"/>
    <mergeCell ref="B49:O49"/>
    <mergeCell ref="B50:O50"/>
    <mergeCell ref="B51:O51"/>
    <mergeCell ref="B52:O52"/>
    <mergeCell ref="B57:E57"/>
    <mergeCell ref="J57:L57"/>
    <mergeCell ref="M57:N57"/>
    <mergeCell ref="B59:D59"/>
    <mergeCell ref="B61:D61"/>
    <mergeCell ref="B63:D63"/>
    <mergeCell ref="F63:N63"/>
    <mergeCell ref="B67:I67"/>
    <mergeCell ref="K67:O67"/>
    <mergeCell ref="B68:O68"/>
    <mergeCell ref="B69:O69"/>
    <mergeCell ref="B71:I71"/>
    <mergeCell ref="K71:O71"/>
    <mergeCell ref="B72:O72"/>
    <mergeCell ref="B73:O73"/>
    <mergeCell ref="B74:N74"/>
    <mergeCell ref="B75:I75"/>
    <mergeCell ref="K75:O75"/>
    <mergeCell ref="B76:O76"/>
    <mergeCell ref="B77:O77"/>
    <mergeCell ref="B79:I79"/>
    <mergeCell ref="K79:O79"/>
    <mergeCell ref="B80:O80"/>
    <mergeCell ref="B81:O81"/>
    <mergeCell ref="B83:I83"/>
    <mergeCell ref="K83:O83"/>
    <mergeCell ref="B84:O84"/>
    <mergeCell ref="B85:O85"/>
    <mergeCell ref="B87:I87"/>
    <mergeCell ref="K87:O87"/>
    <mergeCell ref="B88:O88"/>
    <mergeCell ref="B89:O89"/>
    <mergeCell ref="B91:I91"/>
    <mergeCell ref="K91:O91"/>
    <mergeCell ref="B92:O92"/>
    <mergeCell ref="B93:O93"/>
    <mergeCell ref="B95:I95"/>
    <mergeCell ref="K95:O95"/>
    <mergeCell ref="B96:O96"/>
    <mergeCell ref="B97:O97"/>
    <mergeCell ref="B99:I99"/>
    <mergeCell ref="K99:O99"/>
    <mergeCell ref="B100:O100"/>
    <mergeCell ref="B101:O101"/>
    <mergeCell ref="B103:I103"/>
    <mergeCell ref="K103:O103"/>
    <mergeCell ref="B104:O104"/>
    <mergeCell ref="B105:O105"/>
    <mergeCell ref="B109:I109"/>
    <mergeCell ref="K109:O109"/>
    <mergeCell ref="B110:O110"/>
    <mergeCell ref="B111:O111"/>
    <mergeCell ref="B113:I113"/>
    <mergeCell ref="K113:O113"/>
    <mergeCell ref="B114:O114"/>
    <mergeCell ref="B115:O115"/>
    <mergeCell ref="B117:I117"/>
    <mergeCell ref="K117:O117"/>
    <mergeCell ref="B118:O118"/>
    <mergeCell ref="B119:O119"/>
    <mergeCell ref="B121:I121"/>
    <mergeCell ref="K121:O121"/>
    <mergeCell ref="B122:O122"/>
    <mergeCell ref="B123:O123"/>
    <mergeCell ref="B125:I125"/>
    <mergeCell ref="K125:O125"/>
    <mergeCell ref="B126:O126"/>
    <mergeCell ref="B127:O127"/>
    <mergeCell ref="B129:I129"/>
    <mergeCell ref="K129:O129"/>
    <mergeCell ref="B130:O130"/>
    <mergeCell ref="B131:O131"/>
    <mergeCell ref="B133:I133"/>
    <mergeCell ref="K133:O133"/>
    <mergeCell ref="B134:O134"/>
    <mergeCell ref="B135:O135"/>
    <mergeCell ref="B137:I137"/>
    <mergeCell ref="K137:O137"/>
    <mergeCell ref="B138:O138"/>
    <mergeCell ref="B139:O139"/>
    <mergeCell ref="B141:I141"/>
    <mergeCell ref="K141:O141"/>
    <mergeCell ref="B142:O142"/>
    <mergeCell ref="B143:O143"/>
    <mergeCell ref="B145:I145"/>
    <mergeCell ref="K145:O145"/>
    <mergeCell ref="B146:O146"/>
    <mergeCell ref="B147:O147"/>
    <mergeCell ref="A54:C55"/>
    <mergeCell ref="D54:E55"/>
    <mergeCell ref="F54:I55"/>
    <mergeCell ref="J54:M55"/>
    <mergeCell ref="N54:O55"/>
  </mergeCells>
  <phoneticPr fontId="2"/>
  <dataValidations count="3">
    <dataValidation type="list" allowBlank="1" showDropDown="0" showInputMessage="1" showErrorMessage="1" sqref="B71:I71 B145:I145 B75:I75 B79:I79 B83:I83 B87:I87 B91:I91 B95:I95 B99:I99 B103:I103 B109:I109 B113:I113 B117:I117 B121:I121 B125:I125 B129:I129 B133:I133 B137:I137 B141:I141">
      <formula1>大分類</formula1>
    </dataValidation>
    <dataValidation type="list" allowBlank="1" showDropDown="0" showInputMessage="1" showErrorMessage="1" sqref="K71:O71 K145:O145 K75:O75 K79:O79 K83:O83 K87:O87 K91:O91 K95:O95 K99:O99 K103:O103 K109:O109 K113:O113 K117:O117 K121:O121 K125:O125 K129:O129 K133:O133 K137:O137 K141:O141">
      <formula1>INDIRECT(B71)</formula1>
    </dataValidation>
    <dataValidation type="textLength" operator="lessThanOrEqual" allowBlank="1" showDropDown="0" showInputMessage="1" showErrorMessage="1" sqref="B72:O73 B76:O77 B80:O81 B84:O85 B88:O89 B92:O93 B96:O97 B100:O101 B104:O107 B110:O111 B114:O115 B118:O119 B122:O123 B126:O127 B130:O131 B134:O135 B138:O139 B142:O143 B146:O147">
      <formula1>50</formula1>
    </dataValidation>
  </dataValidations>
  <printOptions horizontalCentered="1" verticalCentered="1"/>
  <pageMargins left="0.78740157480314965" right="0.59055118110236227" top="0.62992125984251968" bottom="0.43307086614173229" header="1.0236220472440944" footer="0.70866141732283472"/>
  <pageSetup paperSize="9" scale="97" fitToWidth="1" fitToHeight="1" orientation="portrait" usePrinterDefaults="1"/>
  <headerFooter alignWithMargins="0"/>
  <rowBreaks count="3" manualBreakCount="3">
    <brk id="35" max="16383" man="1"/>
    <brk id="64" max="14" man="1"/>
    <brk id="10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B1:AI144"/>
  <sheetViews>
    <sheetView workbookViewId="0">
      <selection activeCell="AG3" sqref="AG3:AG7"/>
    </sheetView>
  </sheetViews>
  <sheetFormatPr defaultColWidth="9" defaultRowHeight="15"/>
  <cols>
    <col min="1" max="1" width="3.7109375" style="113" customWidth="1"/>
    <col min="2" max="2" width="4.42578125" style="114" customWidth="1"/>
    <col min="3" max="3" width="27.42578125" style="114" customWidth="1"/>
    <col min="4" max="7" width="5.140625" style="114" hidden="1" customWidth="1"/>
    <col min="8" max="31" width="4.42578125" style="114" hidden="1" customWidth="1"/>
    <col min="32" max="32" width="4.42578125" style="114" customWidth="1"/>
    <col min="33" max="33" width="27.42578125" style="114" customWidth="1"/>
    <col min="34" max="34" width="4.42578125" style="114" customWidth="1"/>
    <col min="35" max="35" width="33" style="114" customWidth="1"/>
    <col min="36" max="16384" width="9" style="113"/>
  </cols>
  <sheetData>
    <row r="1" spans="2:3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row>
    <row r="2" spans="2:35">
      <c r="B2" s="116" t="s">
        <v>93</v>
      </c>
      <c r="C2" s="116"/>
      <c r="D2" s="120" t="s">
        <v>36</v>
      </c>
      <c r="E2" s="125" t="s">
        <v>95</v>
      </c>
      <c r="F2" s="125" t="s">
        <v>96</v>
      </c>
      <c r="G2" s="125" t="s">
        <v>97</v>
      </c>
      <c r="H2" s="125" t="s">
        <v>99</v>
      </c>
      <c r="I2" s="125" t="s">
        <v>100</v>
      </c>
      <c r="J2" s="125" t="s">
        <v>101</v>
      </c>
      <c r="K2" s="125" t="s">
        <v>103</v>
      </c>
      <c r="L2" s="125" t="s">
        <v>104</v>
      </c>
      <c r="M2" s="125" t="s">
        <v>106</v>
      </c>
      <c r="N2" s="125" t="s">
        <v>110</v>
      </c>
      <c r="O2" s="125" t="s">
        <v>98</v>
      </c>
      <c r="P2" s="125" t="s">
        <v>112</v>
      </c>
      <c r="Q2" s="125" t="s">
        <v>113</v>
      </c>
      <c r="R2" s="125" t="s">
        <v>114</v>
      </c>
      <c r="S2" s="125" t="s">
        <v>116</v>
      </c>
      <c r="T2" s="125" t="s">
        <v>30</v>
      </c>
      <c r="U2" s="125" t="s">
        <v>11</v>
      </c>
      <c r="V2" s="125" t="s">
        <v>117</v>
      </c>
      <c r="W2" s="125" t="s">
        <v>118</v>
      </c>
      <c r="X2" s="125" t="s">
        <v>119</v>
      </c>
      <c r="Y2" s="125" t="s">
        <v>120</v>
      </c>
      <c r="Z2" s="125" t="s">
        <v>122</v>
      </c>
      <c r="AA2" s="125" t="s">
        <v>123</v>
      </c>
      <c r="AB2" s="125" t="s">
        <v>125</v>
      </c>
      <c r="AC2" s="125" t="s">
        <v>126</v>
      </c>
      <c r="AD2" s="125" t="s">
        <v>127</v>
      </c>
      <c r="AE2" s="125" t="s">
        <v>129</v>
      </c>
      <c r="AF2" s="132" t="s">
        <v>93</v>
      </c>
      <c r="AG2" s="133"/>
      <c r="AH2" s="132" t="s">
        <v>130</v>
      </c>
      <c r="AI2" s="133"/>
    </row>
    <row r="3" spans="2:35">
      <c r="B3" s="117" t="s">
        <v>131</v>
      </c>
      <c r="C3" s="119" t="s">
        <v>133</v>
      </c>
      <c r="D3" s="121" t="s">
        <v>135</v>
      </c>
      <c r="E3" s="122" t="s">
        <v>136</v>
      </c>
      <c r="F3" s="122" t="s">
        <v>67</v>
      </c>
      <c r="G3" s="122" t="s">
        <v>137</v>
      </c>
      <c r="H3" s="122" t="s">
        <v>139</v>
      </c>
      <c r="I3" s="122" t="s">
        <v>142</v>
      </c>
      <c r="J3" s="122" t="s">
        <v>144</v>
      </c>
      <c r="K3" s="122" t="s">
        <v>115</v>
      </c>
      <c r="L3" s="122" t="s">
        <v>146</v>
      </c>
      <c r="M3" s="122" t="s">
        <v>147</v>
      </c>
      <c r="N3" s="122" t="s">
        <v>149</v>
      </c>
      <c r="O3" s="122" t="s">
        <v>150</v>
      </c>
      <c r="P3" s="122" t="s">
        <v>152</v>
      </c>
      <c r="Q3" s="122" t="s">
        <v>154</v>
      </c>
      <c r="R3" s="122" t="s">
        <v>24</v>
      </c>
      <c r="S3" s="122" t="s">
        <v>28</v>
      </c>
      <c r="T3" s="122" t="s">
        <v>155</v>
      </c>
      <c r="U3" s="122" t="s">
        <v>156</v>
      </c>
      <c r="V3" s="122" t="s">
        <v>157</v>
      </c>
      <c r="W3" s="122" t="s">
        <v>21</v>
      </c>
      <c r="X3" s="122" t="s">
        <v>159</v>
      </c>
      <c r="Y3" s="122" t="s">
        <v>160</v>
      </c>
      <c r="Z3" s="122" t="s">
        <v>161</v>
      </c>
      <c r="AA3" s="122" t="s">
        <v>102</v>
      </c>
      <c r="AB3" s="122" t="s">
        <v>162</v>
      </c>
      <c r="AC3" s="122" t="s">
        <v>163</v>
      </c>
      <c r="AD3" s="122" t="s">
        <v>164</v>
      </c>
      <c r="AE3" s="122" t="s">
        <v>165</v>
      </c>
      <c r="AF3" s="117" t="s">
        <v>131</v>
      </c>
      <c r="AG3" s="134" t="s">
        <v>133</v>
      </c>
      <c r="AH3" s="117" t="s">
        <v>131</v>
      </c>
      <c r="AI3" s="135" t="s">
        <v>135</v>
      </c>
    </row>
    <row r="4" spans="2:35">
      <c r="B4" s="117" t="s">
        <v>168</v>
      </c>
      <c r="C4" s="119" t="s">
        <v>169</v>
      </c>
      <c r="D4" s="121" t="s">
        <v>111</v>
      </c>
      <c r="E4" s="122" t="s">
        <v>170</v>
      </c>
      <c r="F4" s="122" t="s">
        <v>172</v>
      </c>
      <c r="G4" s="122" t="s">
        <v>173</v>
      </c>
      <c r="H4" s="122" t="s">
        <v>174</v>
      </c>
      <c r="I4" s="122" t="s">
        <v>176</v>
      </c>
      <c r="J4" s="122" t="s">
        <v>177</v>
      </c>
      <c r="K4" s="122" t="s">
        <v>151</v>
      </c>
      <c r="L4" s="122" t="s">
        <v>27</v>
      </c>
      <c r="M4" s="122" t="s">
        <v>178</v>
      </c>
      <c r="N4" s="122" t="s">
        <v>179</v>
      </c>
      <c r="O4" s="122" t="s">
        <v>180</v>
      </c>
      <c r="P4" s="122" t="s">
        <v>182</v>
      </c>
      <c r="Q4" s="128"/>
      <c r="R4" s="122" t="s">
        <v>183</v>
      </c>
      <c r="S4" s="122" t="s">
        <v>185</v>
      </c>
      <c r="T4" s="122" t="s">
        <v>186</v>
      </c>
      <c r="U4" s="122" t="s">
        <v>124</v>
      </c>
      <c r="V4" s="122" t="s">
        <v>189</v>
      </c>
      <c r="W4" s="122" t="s">
        <v>191</v>
      </c>
      <c r="X4" s="122" t="s">
        <v>184</v>
      </c>
      <c r="Y4" s="122" t="s">
        <v>141</v>
      </c>
      <c r="Z4" s="122" t="s">
        <v>192</v>
      </c>
      <c r="AA4" s="122" t="s">
        <v>140</v>
      </c>
      <c r="AB4" s="128"/>
      <c r="AC4" s="122" t="s">
        <v>193</v>
      </c>
      <c r="AD4" s="122" t="s">
        <v>194</v>
      </c>
      <c r="AE4" s="122" t="s">
        <v>196</v>
      </c>
      <c r="AF4" s="117" t="s">
        <v>131</v>
      </c>
      <c r="AG4" s="135" t="s">
        <v>36</v>
      </c>
      <c r="AH4" s="117" t="s">
        <v>168</v>
      </c>
      <c r="AI4" s="135" t="s">
        <v>111</v>
      </c>
    </row>
    <row r="5" spans="2:35">
      <c r="B5" s="117" t="s">
        <v>197</v>
      </c>
      <c r="C5" s="119" t="s">
        <v>198</v>
      </c>
      <c r="D5" s="121" t="s">
        <v>86</v>
      </c>
      <c r="E5" s="122" t="s">
        <v>199</v>
      </c>
      <c r="F5" s="122" t="s">
        <v>61</v>
      </c>
      <c r="G5" s="122" t="s">
        <v>200</v>
      </c>
      <c r="H5" s="126"/>
      <c r="I5" s="122" t="s">
        <v>200</v>
      </c>
      <c r="J5" s="122" t="s">
        <v>201</v>
      </c>
      <c r="K5" s="122" t="s">
        <v>202</v>
      </c>
      <c r="L5" s="122" t="s">
        <v>203</v>
      </c>
      <c r="M5" s="122" t="s">
        <v>39</v>
      </c>
      <c r="N5" s="122" t="s">
        <v>204</v>
      </c>
      <c r="O5" s="122" t="s">
        <v>205</v>
      </c>
      <c r="P5" s="122" t="s">
        <v>206</v>
      </c>
      <c r="Q5" s="129"/>
      <c r="R5" s="122" t="s">
        <v>207</v>
      </c>
      <c r="S5" s="122" t="s">
        <v>208</v>
      </c>
      <c r="T5" s="122" t="s">
        <v>209</v>
      </c>
      <c r="U5" s="122" t="s">
        <v>7</v>
      </c>
      <c r="V5" s="122" t="s">
        <v>210</v>
      </c>
      <c r="W5" s="122" t="s">
        <v>211</v>
      </c>
      <c r="X5" s="122" t="s">
        <v>38</v>
      </c>
      <c r="Y5" s="122" t="s">
        <v>188</v>
      </c>
      <c r="Z5" s="122" t="s">
        <v>212</v>
      </c>
      <c r="AA5" s="122" t="s">
        <v>105</v>
      </c>
      <c r="AB5" s="129"/>
      <c r="AC5" s="122" t="s">
        <v>213</v>
      </c>
      <c r="AD5" s="122" t="s">
        <v>215</v>
      </c>
      <c r="AE5" s="128"/>
      <c r="AF5" s="117" t="s">
        <v>131</v>
      </c>
      <c r="AG5" s="135" t="s">
        <v>36</v>
      </c>
      <c r="AH5" s="117" t="s">
        <v>197</v>
      </c>
      <c r="AI5" s="135" t="s">
        <v>86</v>
      </c>
    </row>
    <row r="6" spans="2:35">
      <c r="B6" s="117" t="s">
        <v>217</v>
      </c>
      <c r="C6" s="117" t="s">
        <v>181</v>
      </c>
      <c r="D6" s="121" t="s">
        <v>218</v>
      </c>
      <c r="E6" s="122" t="s">
        <v>148</v>
      </c>
      <c r="F6" s="122" t="s">
        <v>219</v>
      </c>
      <c r="G6" s="123"/>
      <c r="H6" s="124"/>
      <c r="I6" s="126"/>
      <c r="J6" s="122" t="s">
        <v>220</v>
      </c>
      <c r="K6" s="122" t="s">
        <v>80</v>
      </c>
      <c r="L6" s="128"/>
      <c r="M6" s="122" t="s">
        <v>221</v>
      </c>
      <c r="N6" s="122" t="s">
        <v>121</v>
      </c>
      <c r="O6" s="122" t="s">
        <v>222</v>
      </c>
      <c r="P6" s="131"/>
      <c r="Q6" s="127"/>
      <c r="R6" s="122" t="s">
        <v>223</v>
      </c>
      <c r="S6" s="128"/>
      <c r="T6" s="122" t="s">
        <v>190</v>
      </c>
      <c r="U6" s="122" t="s">
        <v>224</v>
      </c>
      <c r="V6" s="122" t="s">
        <v>196</v>
      </c>
      <c r="W6" s="122" t="s">
        <v>9</v>
      </c>
      <c r="X6" s="122" t="s">
        <v>226</v>
      </c>
      <c r="Y6" s="122" t="s">
        <v>227</v>
      </c>
      <c r="Z6" s="122" t="s">
        <v>229</v>
      </c>
      <c r="AA6" s="122" t="s">
        <v>230</v>
      </c>
      <c r="AB6" s="129"/>
      <c r="AC6" s="122" t="s">
        <v>231</v>
      </c>
      <c r="AD6" s="131"/>
      <c r="AE6" s="127"/>
      <c r="AF6" s="117" t="s">
        <v>131</v>
      </c>
      <c r="AG6" s="135" t="s">
        <v>36</v>
      </c>
      <c r="AH6" s="117" t="s">
        <v>217</v>
      </c>
      <c r="AI6" s="135" t="s">
        <v>218</v>
      </c>
    </row>
    <row r="7" spans="2:35">
      <c r="B7" s="117" t="s">
        <v>232</v>
      </c>
      <c r="C7" s="117" t="s">
        <v>94</v>
      </c>
      <c r="D7" s="122" t="s">
        <v>233</v>
      </c>
      <c r="E7" s="126"/>
      <c r="F7" s="122" t="s">
        <v>234</v>
      </c>
      <c r="G7" s="124"/>
      <c r="H7" s="124"/>
      <c r="I7" s="124"/>
      <c r="J7" s="126"/>
      <c r="K7" s="122" t="s">
        <v>54</v>
      </c>
      <c r="L7" s="129"/>
      <c r="M7" s="122" t="s">
        <v>143</v>
      </c>
      <c r="N7" s="122" t="s">
        <v>236</v>
      </c>
      <c r="O7" s="131"/>
      <c r="P7" s="124"/>
      <c r="Q7" s="127"/>
      <c r="R7" s="122" t="s">
        <v>239</v>
      </c>
      <c r="S7" s="129"/>
      <c r="T7" s="122" t="s">
        <v>238</v>
      </c>
      <c r="U7" s="122" t="s">
        <v>167</v>
      </c>
      <c r="V7" s="128"/>
      <c r="W7" s="122" t="s">
        <v>196</v>
      </c>
      <c r="X7" s="122" t="s">
        <v>240</v>
      </c>
      <c r="Y7" s="122" t="s">
        <v>242</v>
      </c>
      <c r="Z7" s="122" t="s">
        <v>196</v>
      </c>
      <c r="AA7" s="122" t="s">
        <v>243</v>
      </c>
      <c r="AB7" s="129"/>
      <c r="AC7" s="122" t="s">
        <v>109</v>
      </c>
      <c r="AD7" s="130"/>
      <c r="AE7" s="127"/>
      <c r="AF7" s="117" t="s">
        <v>131</v>
      </c>
      <c r="AG7" s="135" t="s">
        <v>36</v>
      </c>
      <c r="AH7" s="117" t="s">
        <v>232</v>
      </c>
      <c r="AI7" s="135" t="s">
        <v>233</v>
      </c>
    </row>
    <row r="8" spans="2:35">
      <c r="B8" s="117" t="s">
        <v>5</v>
      </c>
      <c r="C8" s="117" t="s">
        <v>244</v>
      </c>
      <c r="D8" s="123"/>
      <c r="E8" s="124"/>
      <c r="F8" s="123"/>
      <c r="G8" s="124"/>
      <c r="H8" s="124"/>
      <c r="I8" s="124"/>
      <c r="J8" s="127"/>
      <c r="K8" s="122" t="s">
        <v>245</v>
      </c>
      <c r="L8" s="130"/>
      <c r="M8" s="123"/>
      <c r="N8" s="123"/>
      <c r="O8" s="124"/>
      <c r="P8" s="124"/>
      <c r="Q8" s="127"/>
      <c r="R8" s="122" t="s">
        <v>246</v>
      </c>
      <c r="S8" s="129"/>
      <c r="T8" s="122" t="s">
        <v>247</v>
      </c>
      <c r="U8" s="122" t="s">
        <v>228</v>
      </c>
      <c r="V8" s="130"/>
      <c r="W8" s="126"/>
      <c r="X8" s="122" t="s">
        <v>249</v>
      </c>
      <c r="Y8" s="122" t="s">
        <v>196</v>
      </c>
      <c r="Z8" s="128"/>
      <c r="AA8" s="122" t="s">
        <v>250</v>
      </c>
      <c r="AB8" s="129"/>
      <c r="AC8" s="122" t="s">
        <v>251</v>
      </c>
      <c r="AD8" s="130"/>
      <c r="AE8" s="127"/>
      <c r="AF8" s="117" t="s">
        <v>168</v>
      </c>
      <c r="AG8" s="134" t="s">
        <v>169</v>
      </c>
      <c r="AH8" s="117" t="s">
        <v>131</v>
      </c>
      <c r="AI8" s="135" t="s">
        <v>136</v>
      </c>
    </row>
    <row r="9" spans="2:35">
      <c r="B9" s="117" t="s">
        <v>252</v>
      </c>
      <c r="C9" s="117" t="s">
        <v>101</v>
      </c>
      <c r="D9" s="124"/>
      <c r="E9" s="124"/>
      <c r="F9" s="124"/>
      <c r="G9" s="124"/>
      <c r="H9" s="124"/>
      <c r="I9" s="124"/>
      <c r="J9" s="124"/>
      <c r="K9" s="123"/>
      <c r="L9" s="124"/>
      <c r="M9" s="124"/>
      <c r="N9" s="124"/>
      <c r="O9" s="124"/>
      <c r="P9" s="124"/>
      <c r="Q9" s="127"/>
      <c r="R9" s="122" t="s">
        <v>253</v>
      </c>
      <c r="S9" s="129"/>
      <c r="T9" s="122" t="s">
        <v>85</v>
      </c>
      <c r="U9" s="122" t="s">
        <v>254</v>
      </c>
      <c r="V9" s="130"/>
      <c r="W9" s="127"/>
      <c r="X9" s="122" t="s">
        <v>134</v>
      </c>
      <c r="Y9" s="131"/>
      <c r="Z9" s="127"/>
      <c r="AA9" s="122" t="s">
        <v>196</v>
      </c>
      <c r="AB9" s="129"/>
      <c r="AC9" s="122" t="s">
        <v>51</v>
      </c>
      <c r="AD9" s="130"/>
      <c r="AE9" s="127"/>
      <c r="AF9" s="117" t="s">
        <v>168</v>
      </c>
      <c r="AG9" s="135" t="s">
        <v>95</v>
      </c>
      <c r="AH9" s="117" t="s">
        <v>168</v>
      </c>
      <c r="AI9" s="135" t="s">
        <v>170</v>
      </c>
    </row>
    <row r="10" spans="2:35">
      <c r="B10" s="117" t="s">
        <v>76</v>
      </c>
      <c r="C10" s="117" t="s">
        <v>103</v>
      </c>
      <c r="D10" s="124"/>
      <c r="E10" s="124"/>
      <c r="F10" s="124"/>
      <c r="G10" s="124"/>
      <c r="H10" s="124"/>
      <c r="I10" s="124"/>
      <c r="J10" s="124"/>
      <c r="K10" s="124"/>
      <c r="L10" s="124"/>
      <c r="M10" s="124"/>
      <c r="N10" s="124"/>
      <c r="O10" s="124"/>
      <c r="P10" s="124"/>
      <c r="Q10" s="127"/>
      <c r="R10" s="122" t="s">
        <v>255</v>
      </c>
      <c r="S10" s="129"/>
      <c r="T10" s="122" t="s">
        <v>241</v>
      </c>
      <c r="U10" s="122" t="s">
        <v>196</v>
      </c>
      <c r="V10" s="130"/>
      <c r="W10" s="127"/>
      <c r="X10" s="122" t="s">
        <v>196</v>
      </c>
      <c r="Y10" s="130"/>
      <c r="Z10" s="124"/>
      <c r="AA10" s="123"/>
      <c r="AB10" s="127"/>
      <c r="AC10" s="122" t="s">
        <v>158</v>
      </c>
      <c r="AD10" s="130"/>
      <c r="AE10" s="127"/>
      <c r="AF10" s="117" t="s">
        <v>168</v>
      </c>
      <c r="AG10" s="135" t="s">
        <v>95</v>
      </c>
      <c r="AH10" s="117" t="s">
        <v>197</v>
      </c>
      <c r="AI10" s="135" t="s">
        <v>199</v>
      </c>
    </row>
    <row r="11" spans="2:35">
      <c r="B11" s="117" t="s">
        <v>257</v>
      </c>
      <c r="C11" s="117" t="s">
        <v>104</v>
      </c>
      <c r="D11" s="124"/>
      <c r="E11" s="124"/>
      <c r="F11" s="124"/>
      <c r="G11" s="124"/>
      <c r="H11" s="124"/>
      <c r="I11" s="124"/>
      <c r="J11" s="124"/>
      <c r="K11" s="124"/>
      <c r="L11" s="124"/>
      <c r="M11" s="124"/>
      <c r="N11" s="124"/>
      <c r="O11" s="124"/>
      <c r="P11" s="124"/>
      <c r="Q11" s="127"/>
      <c r="R11" s="122" t="s">
        <v>196</v>
      </c>
      <c r="S11" s="129"/>
      <c r="T11" s="122" t="s">
        <v>258</v>
      </c>
      <c r="U11" s="131"/>
      <c r="V11" s="124"/>
      <c r="W11" s="124"/>
      <c r="X11" s="123"/>
      <c r="Y11" s="124"/>
      <c r="Z11" s="124"/>
      <c r="AA11" s="124"/>
      <c r="AB11" s="127"/>
      <c r="AC11" s="122" t="s">
        <v>259</v>
      </c>
      <c r="AD11" s="130"/>
      <c r="AE11" s="127"/>
      <c r="AF11" s="117" t="s">
        <v>168</v>
      </c>
      <c r="AG11" s="135" t="s">
        <v>95</v>
      </c>
      <c r="AH11" s="117" t="s">
        <v>217</v>
      </c>
      <c r="AI11" s="135" t="s">
        <v>148</v>
      </c>
    </row>
    <row r="12" spans="2:35">
      <c r="B12" s="117" t="s">
        <v>237</v>
      </c>
      <c r="C12" s="117" t="s">
        <v>106</v>
      </c>
      <c r="D12" s="124"/>
      <c r="E12" s="124"/>
      <c r="F12" s="124"/>
      <c r="G12" s="124"/>
      <c r="H12" s="124"/>
      <c r="I12" s="124"/>
      <c r="J12" s="124"/>
      <c r="K12" s="124"/>
      <c r="L12" s="124"/>
      <c r="M12" s="124"/>
      <c r="N12" s="124"/>
      <c r="O12" s="124"/>
      <c r="P12" s="124"/>
      <c r="Q12" s="124"/>
      <c r="R12" s="123"/>
      <c r="S12" s="127"/>
      <c r="T12" s="122" t="s">
        <v>260</v>
      </c>
      <c r="U12" s="130"/>
      <c r="V12" s="124"/>
      <c r="W12" s="124"/>
      <c r="X12" s="124"/>
      <c r="Y12" s="124"/>
      <c r="Z12" s="124"/>
      <c r="AA12" s="124"/>
      <c r="AB12" s="127"/>
      <c r="AC12" s="122" t="s">
        <v>196</v>
      </c>
      <c r="AD12" s="130"/>
      <c r="AE12" s="127"/>
      <c r="AF12" s="117" t="s">
        <v>197</v>
      </c>
      <c r="AG12" s="134" t="s">
        <v>198</v>
      </c>
      <c r="AH12" s="117" t="s">
        <v>131</v>
      </c>
      <c r="AI12" s="135" t="s">
        <v>67</v>
      </c>
    </row>
    <row r="13" spans="2:35">
      <c r="B13" s="117" t="s">
        <v>128</v>
      </c>
      <c r="C13" s="117" t="s">
        <v>110</v>
      </c>
      <c r="D13" s="124"/>
      <c r="E13" s="124"/>
      <c r="F13" s="124"/>
      <c r="G13" s="124"/>
      <c r="H13" s="124"/>
      <c r="I13" s="124"/>
      <c r="J13" s="124"/>
      <c r="K13" s="124"/>
      <c r="L13" s="124"/>
      <c r="M13" s="124"/>
      <c r="N13" s="124"/>
      <c r="O13" s="124"/>
      <c r="P13" s="124"/>
      <c r="Q13" s="124"/>
      <c r="R13" s="124"/>
      <c r="S13" s="127"/>
      <c r="T13" s="122" t="s">
        <v>261</v>
      </c>
      <c r="U13" s="130"/>
      <c r="V13" s="124"/>
      <c r="W13" s="124"/>
      <c r="X13" s="124"/>
      <c r="Y13" s="124"/>
      <c r="Z13" s="124"/>
      <c r="AA13" s="124"/>
      <c r="AB13" s="124"/>
      <c r="AC13" s="123"/>
      <c r="AD13" s="124"/>
      <c r="AE13" s="127"/>
      <c r="AF13" s="117" t="s">
        <v>197</v>
      </c>
      <c r="AG13" s="135" t="s">
        <v>96</v>
      </c>
      <c r="AH13" s="117" t="s">
        <v>168</v>
      </c>
      <c r="AI13" s="135" t="s">
        <v>172</v>
      </c>
    </row>
    <row r="14" spans="2:35">
      <c r="B14" s="117" t="s">
        <v>166</v>
      </c>
      <c r="C14" s="117" t="s">
        <v>98</v>
      </c>
      <c r="D14" s="124"/>
      <c r="E14" s="124"/>
      <c r="F14" s="124"/>
      <c r="G14" s="124"/>
      <c r="H14" s="124"/>
      <c r="I14" s="124"/>
      <c r="J14" s="124"/>
      <c r="K14" s="124"/>
      <c r="L14" s="124"/>
      <c r="M14" s="124"/>
      <c r="N14" s="124"/>
      <c r="O14" s="124"/>
      <c r="P14" s="124"/>
      <c r="Q14" s="124"/>
      <c r="R14" s="124"/>
      <c r="S14" s="127"/>
      <c r="T14" s="122" t="s">
        <v>138</v>
      </c>
      <c r="U14" s="130"/>
      <c r="V14" s="124"/>
      <c r="W14" s="124"/>
      <c r="X14" s="124"/>
      <c r="Y14" s="124"/>
      <c r="Z14" s="124"/>
      <c r="AA14" s="124"/>
      <c r="AB14" s="124"/>
      <c r="AC14" s="124"/>
      <c r="AD14" s="124"/>
      <c r="AE14" s="127"/>
      <c r="AF14" s="117" t="s">
        <v>197</v>
      </c>
      <c r="AG14" s="135" t="s">
        <v>96</v>
      </c>
      <c r="AH14" s="117" t="s">
        <v>197</v>
      </c>
      <c r="AI14" s="135" t="s">
        <v>61</v>
      </c>
    </row>
    <row r="15" spans="2:35">
      <c r="B15" s="117" t="s">
        <v>262</v>
      </c>
      <c r="C15" s="117" t="s">
        <v>112</v>
      </c>
      <c r="D15" s="124"/>
      <c r="E15" s="124"/>
      <c r="F15" s="124"/>
      <c r="G15" s="124"/>
      <c r="H15" s="124"/>
      <c r="I15" s="124"/>
      <c r="J15" s="124"/>
      <c r="K15" s="124"/>
      <c r="L15" s="124"/>
      <c r="M15" s="124"/>
      <c r="N15" s="124"/>
      <c r="O15" s="124"/>
      <c r="P15" s="124"/>
      <c r="Q15" s="124"/>
      <c r="R15" s="124"/>
      <c r="S15" s="127"/>
      <c r="T15" s="122" t="s">
        <v>263</v>
      </c>
      <c r="U15" s="130"/>
      <c r="V15" s="124"/>
      <c r="W15" s="124"/>
      <c r="X15" s="124"/>
      <c r="Y15" s="124"/>
      <c r="Z15" s="124"/>
      <c r="AA15" s="124"/>
      <c r="AB15" s="124"/>
      <c r="AC15" s="124"/>
      <c r="AD15" s="124"/>
      <c r="AE15" s="127"/>
      <c r="AF15" s="117" t="s">
        <v>197</v>
      </c>
      <c r="AG15" s="135" t="s">
        <v>96</v>
      </c>
      <c r="AH15" s="117" t="s">
        <v>217</v>
      </c>
      <c r="AI15" s="135" t="s">
        <v>219</v>
      </c>
    </row>
    <row r="16" spans="2:35">
      <c r="B16" s="117" t="s">
        <v>216</v>
      </c>
      <c r="C16" s="117" t="s">
        <v>113</v>
      </c>
      <c r="D16" s="124"/>
      <c r="E16" s="124"/>
      <c r="F16" s="124"/>
      <c r="G16" s="124"/>
      <c r="H16" s="124"/>
      <c r="I16" s="124"/>
      <c r="J16" s="124"/>
      <c r="K16" s="124"/>
      <c r="L16" s="124"/>
      <c r="M16" s="124"/>
      <c r="N16" s="124"/>
      <c r="O16" s="124"/>
      <c r="P16" s="124"/>
      <c r="Q16" s="124"/>
      <c r="R16" s="124"/>
      <c r="S16" s="127"/>
      <c r="T16" s="122" t="s">
        <v>195</v>
      </c>
      <c r="U16" s="130"/>
      <c r="V16" s="124"/>
      <c r="W16" s="124"/>
      <c r="X16" s="124"/>
      <c r="Y16" s="124"/>
      <c r="Z16" s="124"/>
      <c r="AA16" s="124"/>
      <c r="AB16" s="124"/>
      <c r="AC16" s="124"/>
      <c r="AD16" s="124"/>
      <c r="AE16" s="127"/>
      <c r="AF16" s="117" t="s">
        <v>197</v>
      </c>
      <c r="AG16" s="135" t="s">
        <v>96</v>
      </c>
      <c r="AH16" s="117" t="s">
        <v>232</v>
      </c>
      <c r="AI16" s="135" t="s">
        <v>234</v>
      </c>
    </row>
    <row r="17" spans="2:35">
      <c r="B17" s="117" t="s">
        <v>264</v>
      </c>
      <c r="C17" s="117" t="s">
        <v>114</v>
      </c>
      <c r="D17" s="124"/>
      <c r="E17" s="124"/>
      <c r="F17" s="124"/>
      <c r="G17" s="124"/>
      <c r="H17" s="124"/>
      <c r="I17" s="124"/>
      <c r="J17" s="124"/>
      <c r="K17" s="124"/>
      <c r="L17" s="124"/>
      <c r="M17" s="124"/>
      <c r="N17" s="124"/>
      <c r="O17" s="124"/>
      <c r="P17" s="124"/>
      <c r="Q17" s="124"/>
      <c r="R17" s="124"/>
      <c r="S17" s="127"/>
      <c r="T17" s="122" t="s">
        <v>20</v>
      </c>
      <c r="U17" s="130"/>
      <c r="V17" s="124"/>
      <c r="W17" s="124"/>
      <c r="X17" s="124"/>
      <c r="Y17" s="124"/>
      <c r="Z17" s="124"/>
      <c r="AA17" s="124"/>
      <c r="AB17" s="124"/>
      <c r="AC17" s="124"/>
      <c r="AD17" s="124"/>
      <c r="AE17" s="127"/>
      <c r="AF17" s="117" t="s">
        <v>217</v>
      </c>
      <c r="AG17" s="134" t="s">
        <v>181</v>
      </c>
      <c r="AH17" s="135" t="s">
        <v>131</v>
      </c>
      <c r="AI17" s="135" t="s">
        <v>137</v>
      </c>
    </row>
    <row r="18" spans="2:35">
      <c r="B18" s="117" t="s">
        <v>265</v>
      </c>
      <c r="C18" s="117" t="s">
        <v>116</v>
      </c>
      <c r="D18" s="124"/>
      <c r="E18" s="124"/>
      <c r="F18" s="124"/>
      <c r="G18" s="124"/>
      <c r="H18" s="124"/>
      <c r="I18" s="124"/>
      <c r="J18" s="124"/>
      <c r="K18" s="124"/>
      <c r="L18" s="124"/>
      <c r="M18" s="124"/>
      <c r="N18" s="124"/>
      <c r="O18" s="124"/>
      <c r="P18" s="124"/>
      <c r="Q18" s="124"/>
      <c r="R18" s="124"/>
      <c r="S18" s="127"/>
      <c r="T18" s="122" t="s">
        <v>266</v>
      </c>
      <c r="U18" s="130"/>
      <c r="V18" s="124"/>
      <c r="W18" s="124"/>
      <c r="X18" s="124"/>
      <c r="Y18" s="124"/>
      <c r="Z18" s="124"/>
      <c r="AA18" s="124"/>
      <c r="AB18" s="124"/>
      <c r="AC18" s="124"/>
      <c r="AD18" s="124"/>
      <c r="AE18" s="127"/>
      <c r="AF18" s="117" t="s">
        <v>217</v>
      </c>
      <c r="AG18" s="135" t="s">
        <v>181</v>
      </c>
      <c r="AH18" s="135" t="s">
        <v>168</v>
      </c>
      <c r="AI18" s="135" t="s">
        <v>173</v>
      </c>
    </row>
    <row r="19" spans="2:35">
      <c r="B19" s="117" t="s">
        <v>267</v>
      </c>
      <c r="C19" s="117" t="s">
        <v>30</v>
      </c>
      <c r="D19" s="124"/>
      <c r="E19" s="124"/>
      <c r="F19" s="124"/>
      <c r="G19" s="124"/>
      <c r="H19" s="124"/>
      <c r="I19" s="124"/>
      <c r="J19" s="124"/>
      <c r="K19" s="124"/>
      <c r="L19" s="124"/>
      <c r="M19" s="124"/>
      <c r="N19" s="124"/>
      <c r="O19" s="124"/>
      <c r="P19" s="124"/>
      <c r="Q19" s="124"/>
      <c r="R19" s="124"/>
      <c r="S19" s="127"/>
      <c r="T19" s="122" t="s">
        <v>225</v>
      </c>
      <c r="U19" s="130"/>
      <c r="V19" s="124"/>
      <c r="W19" s="124"/>
      <c r="X19" s="124"/>
      <c r="Y19" s="124"/>
      <c r="Z19" s="124"/>
      <c r="AA19" s="124"/>
      <c r="AB19" s="124"/>
      <c r="AC19" s="124"/>
      <c r="AD19" s="124"/>
      <c r="AE19" s="127"/>
      <c r="AF19" s="117" t="s">
        <v>217</v>
      </c>
      <c r="AG19" s="135" t="s">
        <v>97</v>
      </c>
      <c r="AH19" s="135" t="s">
        <v>197</v>
      </c>
      <c r="AI19" s="135" t="s">
        <v>200</v>
      </c>
    </row>
    <row r="20" spans="2:35">
      <c r="B20" s="117" t="s">
        <v>269</v>
      </c>
      <c r="C20" s="117" t="s">
        <v>11</v>
      </c>
      <c r="D20" s="124"/>
      <c r="E20" s="124"/>
      <c r="F20" s="124"/>
      <c r="G20" s="124"/>
      <c r="H20" s="124"/>
      <c r="I20" s="124"/>
      <c r="J20" s="124"/>
      <c r="K20" s="124"/>
      <c r="L20" s="124"/>
      <c r="M20" s="124"/>
      <c r="N20" s="124"/>
      <c r="O20" s="124"/>
      <c r="P20" s="124"/>
      <c r="Q20" s="124"/>
      <c r="R20" s="124"/>
      <c r="S20" s="127"/>
      <c r="T20" s="122" t="s">
        <v>196</v>
      </c>
      <c r="U20" s="130"/>
      <c r="V20" s="124"/>
      <c r="W20" s="124"/>
      <c r="X20" s="124"/>
      <c r="Y20" s="124"/>
      <c r="Z20" s="124"/>
      <c r="AA20" s="124"/>
      <c r="AB20" s="124"/>
      <c r="AC20" s="124"/>
      <c r="AD20" s="124"/>
      <c r="AE20" s="127"/>
      <c r="AF20" s="117" t="s">
        <v>232</v>
      </c>
      <c r="AG20" s="134" t="s">
        <v>94</v>
      </c>
      <c r="AH20" s="135" t="s">
        <v>131</v>
      </c>
      <c r="AI20" s="135" t="s">
        <v>139</v>
      </c>
    </row>
    <row r="21" spans="2:35">
      <c r="B21" s="117" t="s">
        <v>270</v>
      </c>
      <c r="C21" s="117" t="s">
        <v>117</v>
      </c>
      <c r="D21" s="124"/>
      <c r="E21" s="124"/>
      <c r="F21" s="124"/>
      <c r="G21" s="124"/>
      <c r="H21" s="124"/>
      <c r="I21" s="124"/>
      <c r="J21" s="124"/>
      <c r="K21" s="124"/>
      <c r="L21" s="124"/>
      <c r="M21" s="124"/>
      <c r="N21" s="124"/>
      <c r="O21" s="124"/>
      <c r="P21" s="124"/>
      <c r="Q21" s="124"/>
      <c r="R21" s="124"/>
      <c r="S21" s="124"/>
      <c r="T21" s="123"/>
      <c r="U21" s="124"/>
      <c r="V21" s="124"/>
      <c r="W21" s="124"/>
      <c r="X21" s="124"/>
      <c r="Y21" s="124"/>
      <c r="Z21" s="124"/>
      <c r="AA21" s="124"/>
      <c r="AB21" s="124"/>
      <c r="AC21" s="124"/>
      <c r="AD21" s="124"/>
      <c r="AE21" s="127"/>
      <c r="AF21" s="117" t="s">
        <v>232</v>
      </c>
      <c r="AG21" s="135" t="s">
        <v>94</v>
      </c>
      <c r="AH21" s="135" t="s">
        <v>168</v>
      </c>
      <c r="AI21" s="135" t="s">
        <v>174</v>
      </c>
    </row>
    <row r="22" spans="2:35">
      <c r="B22" s="117" t="s">
        <v>271</v>
      </c>
      <c r="C22" s="117" t="s">
        <v>118</v>
      </c>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7"/>
      <c r="AF22" s="117" t="s">
        <v>5</v>
      </c>
      <c r="AG22" s="134" t="s">
        <v>244</v>
      </c>
      <c r="AH22" s="135" t="s">
        <v>131</v>
      </c>
      <c r="AI22" s="135" t="s">
        <v>142</v>
      </c>
    </row>
    <row r="23" spans="2:35">
      <c r="B23" s="117" t="s">
        <v>272</v>
      </c>
      <c r="C23" s="117" t="s">
        <v>119</v>
      </c>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7"/>
      <c r="AF23" s="117" t="s">
        <v>5</v>
      </c>
      <c r="AG23" s="135" t="s">
        <v>244</v>
      </c>
      <c r="AH23" s="135" t="s">
        <v>168</v>
      </c>
      <c r="AI23" s="135" t="s">
        <v>176</v>
      </c>
    </row>
    <row r="24" spans="2:35">
      <c r="B24" s="117" t="s">
        <v>273</v>
      </c>
      <c r="C24" s="117" t="s">
        <v>120</v>
      </c>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7"/>
      <c r="AF24" s="117" t="s">
        <v>5</v>
      </c>
      <c r="AG24" s="135" t="s">
        <v>100</v>
      </c>
      <c r="AH24" s="135" t="s">
        <v>197</v>
      </c>
      <c r="AI24" s="135" t="s">
        <v>200</v>
      </c>
    </row>
    <row r="25" spans="2:35">
      <c r="B25" s="117" t="s">
        <v>108</v>
      </c>
      <c r="C25" s="117" t="s">
        <v>122</v>
      </c>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7"/>
      <c r="AF25" s="117" t="s">
        <v>252</v>
      </c>
      <c r="AG25" s="134" t="s">
        <v>274</v>
      </c>
      <c r="AH25" s="135" t="s">
        <v>131</v>
      </c>
      <c r="AI25" s="135" t="s">
        <v>144</v>
      </c>
    </row>
    <row r="26" spans="2:35">
      <c r="B26" s="117" t="s">
        <v>275</v>
      </c>
      <c r="C26" s="117" t="s">
        <v>123</v>
      </c>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7"/>
      <c r="AF26" s="117" t="s">
        <v>252</v>
      </c>
      <c r="AG26" s="135" t="s">
        <v>101</v>
      </c>
      <c r="AH26" s="135" t="s">
        <v>168</v>
      </c>
      <c r="AI26" s="135" t="s">
        <v>177</v>
      </c>
    </row>
    <row r="27" spans="2:35">
      <c r="B27" s="118" t="s">
        <v>248</v>
      </c>
      <c r="C27" s="117" t="s">
        <v>125</v>
      </c>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7"/>
      <c r="AF27" s="117" t="s">
        <v>252</v>
      </c>
      <c r="AG27" s="135" t="s">
        <v>101</v>
      </c>
      <c r="AH27" s="135" t="s">
        <v>197</v>
      </c>
      <c r="AI27" s="135" t="s">
        <v>201</v>
      </c>
    </row>
    <row r="28" spans="2:35">
      <c r="B28" s="118" t="s">
        <v>276</v>
      </c>
      <c r="C28" s="117" t="s">
        <v>126</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7"/>
      <c r="AF28" s="117" t="s">
        <v>252</v>
      </c>
      <c r="AG28" s="135" t="s">
        <v>101</v>
      </c>
      <c r="AH28" s="135" t="s">
        <v>217</v>
      </c>
      <c r="AI28" s="135" t="s">
        <v>220</v>
      </c>
    </row>
    <row r="29" spans="2:35">
      <c r="B29" s="118" t="s">
        <v>277</v>
      </c>
      <c r="C29" s="117" t="s">
        <v>127</v>
      </c>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7"/>
      <c r="AF29" s="117" t="s">
        <v>76</v>
      </c>
      <c r="AG29" s="134" t="s">
        <v>145</v>
      </c>
      <c r="AH29" s="135" t="s">
        <v>131</v>
      </c>
      <c r="AI29" s="135" t="s">
        <v>115</v>
      </c>
    </row>
    <row r="30" spans="2:35">
      <c r="B30" s="118" t="s">
        <v>278</v>
      </c>
      <c r="C30" s="117" t="s">
        <v>129</v>
      </c>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7"/>
      <c r="AF30" s="117" t="s">
        <v>76</v>
      </c>
      <c r="AG30" s="135" t="s">
        <v>103</v>
      </c>
      <c r="AH30" s="135" t="s">
        <v>168</v>
      </c>
      <c r="AI30" s="135" t="s">
        <v>151</v>
      </c>
    </row>
    <row r="31" spans="2:35">
      <c r="B31" s="113"/>
      <c r="C31" s="113"/>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7"/>
      <c r="AF31" s="117" t="s">
        <v>76</v>
      </c>
      <c r="AG31" s="135" t="s">
        <v>103</v>
      </c>
      <c r="AH31" s="135" t="s">
        <v>197</v>
      </c>
      <c r="AI31" s="135" t="s">
        <v>202</v>
      </c>
    </row>
    <row r="32" spans="2:35">
      <c r="B32" s="113"/>
      <c r="C32" s="113"/>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7"/>
      <c r="AF32" s="117" t="s">
        <v>76</v>
      </c>
      <c r="AG32" s="135" t="s">
        <v>103</v>
      </c>
      <c r="AH32" s="135" t="s">
        <v>217</v>
      </c>
      <c r="AI32" s="135" t="s">
        <v>80</v>
      </c>
    </row>
    <row r="33" spans="2:35">
      <c r="B33" s="113"/>
      <c r="C33" s="113"/>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7"/>
      <c r="AF33" s="117" t="s">
        <v>76</v>
      </c>
      <c r="AG33" s="135" t="s">
        <v>103</v>
      </c>
      <c r="AH33" s="135" t="s">
        <v>232</v>
      </c>
      <c r="AI33" s="135" t="s">
        <v>54</v>
      </c>
    </row>
    <row r="34" spans="2:35">
      <c r="B34" s="113"/>
      <c r="C34" s="113"/>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7"/>
      <c r="AF34" s="117" t="s">
        <v>76</v>
      </c>
      <c r="AG34" s="135" t="s">
        <v>103</v>
      </c>
      <c r="AH34" s="135" t="s">
        <v>5</v>
      </c>
      <c r="AI34" s="135" t="s">
        <v>245</v>
      </c>
    </row>
    <row r="35" spans="2:35">
      <c r="B35" s="113"/>
      <c r="C35" s="113"/>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7"/>
      <c r="AF35" s="117" t="s">
        <v>257</v>
      </c>
      <c r="AG35" s="134" t="s">
        <v>279</v>
      </c>
      <c r="AH35" s="135" t="s">
        <v>131</v>
      </c>
      <c r="AI35" s="135" t="s">
        <v>146</v>
      </c>
    </row>
    <row r="36" spans="2:35">
      <c r="B36" s="113"/>
      <c r="C36" s="113"/>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7"/>
      <c r="AF36" s="117" t="s">
        <v>257</v>
      </c>
      <c r="AG36" s="135" t="s">
        <v>104</v>
      </c>
      <c r="AH36" s="135" t="s">
        <v>168</v>
      </c>
      <c r="AI36" s="135" t="s">
        <v>27</v>
      </c>
    </row>
    <row r="37" spans="2:35">
      <c r="B37" s="113"/>
      <c r="C37" s="113"/>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7"/>
      <c r="AF37" s="117" t="s">
        <v>257</v>
      </c>
      <c r="AG37" s="135" t="s">
        <v>104</v>
      </c>
      <c r="AH37" s="135" t="s">
        <v>197</v>
      </c>
      <c r="AI37" s="135" t="s">
        <v>203</v>
      </c>
    </row>
    <row r="38" spans="2:35">
      <c r="B38" s="113"/>
      <c r="C38" s="113"/>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7"/>
      <c r="AF38" s="117" t="s">
        <v>237</v>
      </c>
      <c r="AG38" s="134" t="s">
        <v>280</v>
      </c>
      <c r="AH38" s="135" t="s">
        <v>131</v>
      </c>
      <c r="AI38" s="135" t="s">
        <v>147</v>
      </c>
    </row>
    <row r="39" spans="2:35">
      <c r="B39" s="113"/>
      <c r="C39" s="113"/>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7"/>
      <c r="AF39" s="117" t="s">
        <v>237</v>
      </c>
      <c r="AG39" s="135" t="s">
        <v>106</v>
      </c>
      <c r="AH39" s="135" t="s">
        <v>168</v>
      </c>
      <c r="AI39" s="135" t="s">
        <v>178</v>
      </c>
    </row>
    <row r="40" spans="2:35">
      <c r="B40" s="113"/>
      <c r="C40" s="113"/>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7"/>
      <c r="AF40" s="117" t="s">
        <v>237</v>
      </c>
      <c r="AG40" s="135" t="s">
        <v>106</v>
      </c>
      <c r="AH40" s="135" t="s">
        <v>197</v>
      </c>
      <c r="AI40" s="135" t="s">
        <v>39</v>
      </c>
    </row>
    <row r="41" spans="2:35">
      <c r="B41" s="113"/>
      <c r="C41" s="113"/>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7"/>
      <c r="AF41" s="117" t="s">
        <v>237</v>
      </c>
      <c r="AG41" s="135" t="s">
        <v>106</v>
      </c>
      <c r="AH41" s="135" t="s">
        <v>217</v>
      </c>
      <c r="AI41" s="135" t="s">
        <v>221</v>
      </c>
    </row>
    <row r="42" spans="2:35">
      <c r="B42" s="113"/>
      <c r="C42" s="113"/>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7"/>
      <c r="AF42" s="117" t="s">
        <v>237</v>
      </c>
      <c r="AG42" s="135" t="s">
        <v>106</v>
      </c>
      <c r="AH42" s="135" t="s">
        <v>232</v>
      </c>
      <c r="AI42" s="135" t="s">
        <v>143</v>
      </c>
    </row>
    <row r="43" spans="2:35">
      <c r="B43" s="113"/>
      <c r="C43" s="113"/>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7"/>
      <c r="AF43" s="117" t="s">
        <v>128</v>
      </c>
      <c r="AG43" s="134" t="s">
        <v>281</v>
      </c>
      <c r="AH43" s="135" t="s">
        <v>131</v>
      </c>
      <c r="AI43" s="135" t="s">
        <v>149</v>
      </c>
    </row>
    <row r="44" spans="2:35">
      <c r="B44" s="113"/>
      <c r="C44" s="113"/>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7"/>
      <c r="AF44" s="117" t="s">
        <v>128</v>
      </c>
      <c r="AG44" s="135" t="s">
        <v>110</v>
      </c>
      <c r="AH44" s="135" t="s">
        <v>168</v>
      </c>
      <c r="AI44" s="135" t="s">
        <v>179</v>
      </c>
    </row>
    <row r="45" spans="2:35">
      <c r="B45" s="113"/>
      <c r="C45" s="113"/>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7"/>
      <c r="AF45" s="117" t="s">
        <v>128</v>
      </c>
      <c r="AG45" s="135" t="s">
        <v>110</v>
      </c>
      <c r="AH45" s="135" t="s">
        <v>197</v>
      </c>
      <c r="AI45" s="135" t="s">
        <v>204</v>
      </c>
    </row>
    <row r="46" spans="2:35">
      <c r="B46" s="113"/>
      <c r="C46" s="113"/>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7"/>
      <c r="AF46" s="117" t="s">
        <v>128</v>
      </c>
      <c r="AG46" s="135" t="s">
        <v>110</v>
      </c>
      <c r="AH46" s="135" t="s">
        <v>217</v>
      </c>
      <c r="AI46" s="135" t="s">
        <v>121</v>
      </c>
    </row>
    <row r="47" spans="2:35">
      <c r="B47" s="113"/>
      <c r="C47" s="113"/>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7"/>
      <c r="AF47" s="117" t="s">
        <v>128</v>
      </c>
      <c r="AG47" s="135" t="s">
        <v>110</v>
      </c>
      <c r="AH47" s="135" t="s">
        <v>232</v>
      </c>
      <c r="AI47" s="135" t="s">
        <v>236</v>
      </c>
    </row>
    <row r="48" spans="2:35">
      <c r="B48" s="113"/>
      <c r="C48" s="113"/>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7"/>
      <c r="AF48" s="117" t="s">
        <v>166</v>
      </c>
      <c r="AG48" s="134" t="s">
        <v>282</v>
      </c>
      <c r="AH48" s="135" t="s">
        <v>131</v>
      </c>
      <c r="AI48" s="135" t="s">
        <v>150</v>
      </c>
    </row>
    <row r="49" spans="2:35">
      <c r="B49" s="113"/>
      <c r="C49" s="113"/>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7"/>
      <c r="AF49" s="117" t="s">
        <v>166</v>
      </c>
      <c r="AG49" s="135" t="s">
        <v>98</v>
      </c>
      <c r="AH49" s="135" t="s">
        <v>168</v>
      </c>
      <c r="AI49" s="135" t="s">
        <v>180</v>
      </c>
    </row>
    <row r="50" spans="2:35">
      <c r="B50" s="113"/>
      <c r="C50" s="113"/>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7"/>
      <c r="AF50" s="117" t="s">
        <v>166</v>
      </c>
      <c r="AG50" s="135" t="s">
        <v>98</v>
      </c>
      <c r="AH50" s="135" t="s">
        <v>197</v>
      </c>
      <c r="AI50" s="135" t="s">
        <v>205</v>
      </c>
    </row>
    <row r="51" spans="2:35">
      <c r="B51" s="113"/>
      <c r="C51" s="113"/>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7"/>
      <c r="AF51" s="117" t="s">
        <v>166</v>
      </c>
      <c r="AG51" s="135" t="s">
        <v>98</v>
      </c>
      <c r="AH51" s="135" t="s">
        <v>217</v>
      </c>
      <c r="AI51" s="135" t="s">
        <v>222</v>
      </c>
    </row>
    <row r="52" spans="2:35">
      <c r="B52" s="113"/>
      <c r="C52" s="113"/>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7"/>
      <c r="AF52" s="117" t="s">
        <v>262</v>
      </c>
      <c r="AG52" s="134" t="s">
        <v>283</v>
      </c>
      <c r="AH52" s="135" t="s">
        <v>131</v>
      </c>
      <c r="AI52" s="135" t="s">
        <v>152</v>
      </c>
    </row>
    <row r="53" spans="2:35">
      <c r="B53" s="113"/>
      <c r="C53" s="11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7"/>
      <c r="AF53" s="117" t="s">
        <v>262</v>
      </c>
      <c r="AG53" s="135" t="s">
        <v>112</v>
      </c>
      <c r="AH53" s="135" t="s">
        <v>168</v>
      </c>
      <c r="AI53" s="135" t="s">
        <v>182</v>
      </c>
    </row>
    <row r="54" spans="2:35">
      <c r="B54" s="113"/>
      <c r="C54" s="113"/>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7"/>
      <c r="AF54" s="117" t="s">
        <v>262</v>
      </c>
      <c r="AG54" s="135" t="s">
        <v>112</v>
      </c>
      <c r="AH54" s="135" t="s">
        <v>197</v>
      </c>
      <c r="AI54" s="135" t="s">
        <v>206</v>
      </c>
    </row>
    <row r="55" spans="2:35">
      <c r="B55" s="113"/>
      <c r="C55" s="113"/>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7"/>
      <c r="AF55" s="117" t="s">
        <v>216</v>
      </c>
      <c r="AG55" s="134" t="s">
        <v>214</v>
      </c>
      <c r="AH55" s="135" t="s">
        <v>131</v>
      </c>
      <c r="AI55" s="135" t="s">
        <v>154</v>
      </c>
    </row>
    <row r="56" spans="2:35">
      <c r="B56" s="113"/>
      <c r="C56" s="113"/>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7"/>
      <c r="AF56" s="117" t="s">
        <v>264</v>
      </c>
      <c r="AG56" s="134" t="s">
        <v>284</v>
      </c>
      <c r="AH56" s="135" t="s">
        <v>131</v>
      </c>
      <c r="AI56" s="135" t="s">
        <v>24</v>
      </c>
    </row>
    <row r="57" spans="2:35">
      <c r="B57" s="113"/>
      <c r="C57" s="113"/>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7"/>
      <c r="AF57" s="117" t="s">
        <v>264</v>
      </c>
      <c r="AG57" s="135" t="s">
        <v>114</v>
      </c>
      <c r="AH57" s="135" t="s">
        <v>168</v>
      </c>
      <c r="AI57" s="135" t="s">
        <v>183</v>
      </c>
    </row>
    <row r="58" spans="2:35">
      <c r="B58" s="113"/>
      <c r="C58" s="113"/>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7"/>
      <c r="AF58" s="117" t="s">
        <v>264</v>
      </c>
      <c r="AG58" s="135" t="s">
        <v>114</v>
      </c>
      <c r="AH58" s="135" t="s">
        <v>197</v>
      </c>
      <c r="AI58" s="135" t="s">
        <v>207</v>
      </c>
    </row>
    <row r="59" spans="2:35">
      <c r="B59" s="113"/>
      <c r="C59" s="113"/>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7"/>
      <c r="AF59" s="117" t="s">
        <v>264</v>
      </c>
      <c r="AG59" s="135" t="s">
        <v>114</v>
      </c>
      <c r="AH59" s="135" t="s">
        <v>217</v>
      </c>
      <c r="AI59" s="135" t="s">
        <v>223</v>
      </c>
    </row>
    <row r="60" spans="2:35">
      <c r="B60" s="113"/>
      <c r="C60" s="113"/>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7"/>
      <c r="AF60" s="117" t="s">
        <v>264</v>
      </c>
      <c r="AG60" s="135" t="s">
        <v>114</v>
      </c>
      <c r="AH60" s="135" t="s">
        <v>232</v>
      </c>
      <c r="AI60" s="135" t="s">
        <v>239</v>
      </c>
    </row>
    <row r="61" spans="2:35">
      <c r="B61" s="113"/>
      <c r="C61" s="113"/>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7"/>
      <c r="AF61" s="117" t="s">
        <v>264</v>
      </c>
      <c r="AG61" s="135" t="s">
        <v>114</v>
      </c>
      <c r="AH61" s="135" t="s">
        <v>5</v>
      </c>
      <c r="AI61" s="135" t="s">
        <v>246</v>
      </c>
    </row>
    <row r="62" spans="2:35">
      <c r="B62" s="113"/>
      <c r="C62" s="113"/>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7"/>
      <c r="AF62" s="117" t="s">
        <v>264</v>
      </c>
      <c r="AG62" s="135" t="s">
        <v>114</v>
      </c>
      <c r="AH62" s="135" t="s">
        <v>252</v>
      </c>
      <c r="AI62" s="135" t="s">
        <v>253</v>
      </c>
    </row>
    <row r="63" spans="2:35">
      <c r="B63" s="113"/>
      <c r="C63" s="113"/>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7"/>
      <c r="AF63" s="117" t="s">
        <v>264</v>
      </c>
      <c r="AG63" s="135" t="s">
        <v>114</v>
      </c>
      <c r="AH63" s="135" t="s">
        <v>76</v>
      </c>
      <c r="AI63" s="135" t="s">
        <v>255</v>
      </c>
    </row>
    <row r="64" spans="2:35">
      <c r="B64" s="113"/>
      <c r="C64" s="113"/>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7"/>
      <c r="AF64" s="117" t="s">
        <v>264</v>
      </c>
      <c r="AG64" s="135" t="s">
        <v>114</v>
      </c>
      <c r="AH64" s="135" t="s">
        <v>171</v>
      </c>
      <c r="AI64" s="135" t="s">
        <v>196</v>
      </c>
    </row>
    <row r="65" spans="2:35">
      <c r="B65" s="113"/>
      <c r="C65" s="113"/>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7"/>
      <c r="AF65" s="117" t="s">
        <v>265</v>
      </c>
      <c r="AG65" s="134" t="s">
        <v>285</v>
      </c>
      <c r="AH65" s="135" t="s">
        <v>131</v>
      </c>
      <c r="AI65" s="135" t="s">
        <v>28</v>
      </c>
    </row>
    <row r="66" spans="2:35">
      <c r="B66" s="113"/>
      <c r="C66" s="113"/>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7"/>
      <c r="AF66" s="117" t="s">
        <v>265</v>
      </c>
      <c r="AG66" s="135" t="s">
        <v>116</v>
      </c>
      <c r="AH66" s="135" t="s">
        <v>168</v>
      </c>
      <c r="AI66" s="135" t="s">
        <v>185</v>
      </c>
    </row>
    <row r="67" spans="2:35">
      <c r="B67" s="113"/>
      <c r="C67" s="113"/>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7"/>
      <c r="AF67" s="117" t="s">
        <v>265</v>
      </c>
      <c r="AG67" s="135" t="s">
        <v>116</v>
      </c>
      <c r="AH67" s="135" t="s">
        <v>197</v>
      </c>
      <c r="AI67" s="135" t="s">
        <v>208</v>
      </c>
    </row>
    <row r="68" spans="2:35">
      <c r="B68" s="113"/>
      <c r="C68" s="113"/>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7"/>
      <c r="AF68" s="117" t="s">
        <v>267</v>
      </c>
      <c r="AG68" s="134" t="s">
        <v>153</v>
      </c>
      <c r="AH68" s="135" t="s">
        <v>131</v>
      </c>
      <c r="AI68" s="135" t="s">
        <v>155</v>
      </c>
    </row>
    <row r="69" spans="2:35">
      <c r="B69" s="113"/>
      <c r="C69" s="113"/>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7"/>
      <c r="AF69" s="117" t="s">
        <v>267</v>
      </c>
      <c r="AG69" s="135" t="s">
        <v>30</v>
      </c>
      <c r="AH69" s="135" t="s">
        <v>168</v>
      </c>
      <c r="AI69" s="135" t="s">
        <v>186</v>
      </c>
    </row>
    <row r="70" spans="2:35">
      <c r="B70" s="113"/>
      <c r="C70" s="113"/>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7"/>
      <c r="AF70" s="117" t="s">
        <v>267</v>
      </c>
      <c r="AG70" s="135" t="s">
        <v>30</v>
      </c>
      <c r="AH70" s="135" t="s">
        <v>197</v>
      </c>
      <c r="AI70" s="135" t="s">
        <v>209</v>
      </c>
    </row>
    <row r="71" spans="2:35">
      <c r="B71" s="113"/>
      <c r="C71" s="113"/>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7"/>
      <c r="AF71" s="117" t="s">
        <v>267</v>
      </c>
      <c r="AG71" s="135" t="s">
        <v>30</v>
      </c>
      <c r="AH71" s="135" t="s">
        <v>217</v>
      </c>
      <c r="AI71" s="135" t="s">
        <v>190</v>
      </c>
    </row>
    <row r="72" spans="2:35">
      <c r="B72" s="113"/>
      <c r="C72" s="113"/>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7"/>
      <c r="AF72" s="117" t="s">
        <v>267</v>
      </c>
      <c r="AG72" s="135" t="s">
        <v>30</v>
      </c>
      <c r="AH72" s="135" t="s">
        <v>232</v>
      </c>
      <c r="AI72" s="135" t="s">
        <v>238</v>
      </c>
    </row>
    <row r="73" spans="2:35">
      <c r="B73" s="113"/>
      <c r="C73" s="113"/>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7"/>
      <c r="AF73" s="117" t="s">
        <v>267</v>
      </c>
      <c r="AG73" s="135" t="s">
        <v>30</v>
      </c>
      <c r="AH73" s="135" t="s">
        <v>5</v>
      </c>
      <c r="AI73" s="135" t="s">
        <v>247</v>
      </c>
    </row>
    <row r="74" spans="2:35">
      <c r="B74" s="113"/>
      <c r="C74" s="113"/>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7"/>
      <c r="AF74" s="117" t="s">
        <v>267</v>
      </c>
      <c r="AG74" s="135" t="s">
        <v>30</v>
      </c>
      <c r="AH74" s="135" t="s">
        <v>252</v>
      </c>
      <c r="AI74" s="135" t="s">
        <v>85</v>
      </c>
    </row>
    <row r="75" spans="2:35">
      <c r="B75" s="113"/>
      <c r="C75" s="113"/>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7"/>
      <c r="AF75" s="117" t="s">
        <v>267</v>
      </c>
      <c r="AG75" s="135" t="s">
        <v>30</v>
      </c>
      <c r="AH75" s="135" t="s">
        <v>76</v>
      </c>
      <c r="AI75" s="135" t="s">
        <v>241</v>
      </c>
    </row>
    <row r="76" spans="2:35">
      <c r="B76" s="113"/>
      <c r="C76" s="113"/>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7"/>
      <c r="AF76" s="117" t="s">
        <v>267</v>
      </c>
      <c r="AG76" s="135" t="s">
        <v>30</v>
      </c>
      <c r="AH76" s="135" t="s">
        <v>257</v>
      </c>
      <c r="AI76" s="135" t="s">
        <v>258</v>
      </c>
    </row>
    <row r="77" spans="2:35">
      <c r="B77" s="113"/>
      <c r="C77" s="113"/>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7"/>
      <c r="AF77" s="117" t="s">
        <v>267</v>
      </c>
      <c r="AG77" s="135" t="s">
        <v>30</v>
      </c>
      <c r="AH77" s="135" t="s">
        <v>237</v>
      </c>
      <c r="AI77" s="135" t="s">
        <v>260</v>
      </c>
    </row>
    <row r="78" spans="2:35">
      <c r="B78" s="113"/>
      <c r="C78" s="113"/>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7"/>
      <c r="AF78" s="117" t="s">
        <v>267</v>
      </c>
      <c r="AG78" s="135" t="s">
        <v>30</v>
      </c>
      <c r="AH78" s="135" t="s">
        <v>128</v>
      </c>
      <c r="AI78" s="135" t="s">
        <v>261</v>
      </c>
    </row>
    <row r="79" spans="2:35">
      <c r="B79" s="113"/>
      <c r="C79" s="113"/>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7"/>
      <c r="AF79" s="117" t="s">
        <v>267</v>
      </c>
      <c r="AG79" s="135" t="s">
        <v>30</v>
      </c>
      <c r="AH79" s="135" t="s">
        <v>166</v>
      </c>
      <c r="AI79" s="135" t="s">
        <v>138</v>
      </c>
    </row>
    <row r="80" spans="2:35">
      <c r="B80" s="113"/>
      <c r="C80" s="113"/>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7"/>
      <c r="AF80" s="117" t="s">
        <v>267</v>
      </c>
      <c r="AG80" s="135" t="s">
        <v>30</v>
      </c>
      <c r="AH80" s="135" t="s">
        <v>262</v>
      </c>
      <c r="AI80" s="135" t="s">
        <v>263</v>
      </c>
    </row>
    <row r="81" spans="2:35">
      <c r="B81" s="113"/>
      <c r="C81" s="113"/>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7"/>
      <c r="AF81" s="117" t="s">
        <v>267</v>
      </c>
      <c r="AG81" s="135" t="s">
        <v>30</v>
      </c>
      <c r="AH81" s="135" t="s">
        <v>8</v>
      </c>
      <c r="AI81" s="135" t="s">
        <v>195</v>
      </c>
    </row>
    <row r="82" spans="2:35">
      <c r="B82" s="113"/>
      <c r="C82" s="113"/>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7"/>
      <c r="AF82" s="117" t="s">
        <v>267</v>
      </c>
      <c r="AG82" s="135" t="s">
        <v>30</v>
      </c>
      <c r="AH82" s="135" t="s">
        <v>216</v>
      </c>
      <c r="AI82" s="135" t="s">
        <v>20</v>
      </c>
    </row>
    <row r="83" spans="2:35">
      <c r="B83" s="113"/>
      <c r="C83" s="113"/>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7"/>
      <c r="AF83" s="117" t="s">
        <v>267</v>
      </c>
      <c r="AG83" s="135" t="s">
        <v>30</v>
      </c>
      <c r="AH83" s="135" t="s">
        <v>264</v>
      </c>
      <c r="AI83" s="135" t="s">
        <v>266</v>
      </c>
    </row>
    <row r="84" spans="2:35">
      <c r="B84" s="113"/>
      <c r="C84" s="113"/>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7"/>
      <c r="AF84" s="117" t="s">
        <v>267</v>
      </c>
      <c r="AG84" s="135" t="s">
        <v>30</v>
      </c>
      <c r="AH84" s="135" t="s">
        <v>265</v>
      </c>
      <c r="AI84" s="135" t="s">
        <v>225</v>
      </c>
    </row>
    <row r="85" spans="2:35">
      <c r="B85" s="113"/>
      <c r="C85" s="113"/>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7"/>
      <c r="AF85" s="117" t="s">
        <v>267</v>
      </c>
      <c r="AG85" s="135" t="s">
        <v>30</v>
      </c>
      <c r="AH85" s="135" t="s">
        <v>171</v>
      </c>
      <c r="AI85" s="135" t="s">
        <v>196</v>
      </c>
    </row>
    <row r="86" spans="2:35">
      <c r="B86" s="113"/>
      <c r="C86" s="113"/>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7"/>
      <c r="AF86" s="117" t="s">
        <v>269</v>
      </c>
      <c r="AG86" s="134" t="s">
        <v>286</v>
      </c>
      <c r="AH86" s="117" t="s">
        <v>131</v>
      </c>
      <c r="AI86" s="135" t="s">
        <v>156</v>
      </c>
    </row>
    <row r="87" spans="2:35">
      <c r="B87" s="113"/>
      <c r="C87" s="113"/>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7"/>
      <c r="AF87" s="117" t="s">
        <v>269</v>
      </c>
      <c r="AG87" s="135" t="s">
        <v>11</v>
      </c>
      <c r="AH87" s="117" t="s">
        <v>168</v>
      </c>
      <c r="AI87" s="135" t="s">
        <v>124</v>
      </c>
    </row>
    <row r="88" spans="2:35">
      <c r="B88" s="113"/>
      <c r="C88" s="113"/>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7"/>
      <c r="AF88" s="117" t="s">
        <v>269</v>
      </c>
      <c r="AG88" s="135" t="s">
        <v>11</v>
      </c>
      <c r="AH88" s="117" t="s">
        <v>197</v>
      </c>
      <c r="AI88" s="135" t="s">
        <v>7</v>
      </c>
    </row>
    <row r="89" spans="2:35">
      <c r="B89" s="113"/>
      <c r="C89" s="113"/>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7"/>
      <c r="AF89" s="117" t="s">
        <v>269</v>
      </c>
      <c r="AG89" s="135" t="s">
        <v>11</v>
      </c>
      <c r="AH89" s="117" t="s">
        <v>217</v>
      </c>
      <c r="AI89" s="135" t="s">
        <v>224</v>
      </c>
    </row>
    <row r="90" spans="2:35">
      <c r="B90" s="113"/>
      <c r="C90" s="113"/>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7"/>
      <c r="AF90" s="117" t="s">
        <v>269</v>
      </c>
      <c r="AG90" s="135" t="s">
        <v>11</v>
      </c>
      <c r="AH90" s="117" t="s">
        <v>232</v>
      </c>
      <c r="AI90" s="135" t="s">
        <v>167</v>
      </c>
    </row>
    <row r="91" spans="2:35">
      <c r="B91" s="113"/>
      <c r="C91" s="113"/>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7"/>
      <c r="AF91" s="117" t="s">
        <v>269</v>
      </c>
      <c r="AG91" s="135" t="s">
        <v>11</v>
      </c>
      <c r="AH91" s="117" t="s">
        <v>5</v>
      </c>
      <c r="AI91" s="135" t="s">
        <v>228</v>
      </c>
    </row>
    <row r="92" spans="2:35">
      <c r="B92" s="113"/>
      <c r="C92" s="113"/>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7"/>
      <c r="AF92" s="117" t="s">
        <v>269</v>
      </c>
      <c r="AG92" s="135" t="s">
        <v>11</v>
      </c>
      <c r="AH92" s="117" t="s">
        <v>252</v>
      </c>
      <c r="AI92" s="135" t="s">
        <v>254</v>
      </c>
    </row>
    <row r="93" spans="2:35">
      <c r="B93" s="113"/>
      <c r="C93" s="113"/>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7"/>
      <c r="AF93" s="117" t="s">
        <v>269</v>
      </c>
      <c r="AG93" s="135" t="s">
        <v>11</v>
      </c>
      <c r="AH93" s="117" t="s">
        <v>171</v>
      </c>
      <c r="AI93" s="135" t="s">
        <v>196</v>
      </c>
    </row>
    <row r="94" spans="2:35">
      <c r="B94" s="113"/>
      <c r="C94" s="113"/>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7"/>
      <c r="AF94" s="117" t="s">
        <v>270</v>
      </c>
      <c r="AG94" s="134" t="s">
        <v>287</v>
      </c>
      <c r="AH94" s="117" t="s">
        <v>131</v>
      </c>
      <c r="AI94" s="135" t="s">
        <v>157</v>
      </c>
    </row>
    <row r="95" spans="2:35">
      <c r="B95" s="113"/>
      <c r="C95" s="113"/>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7"/>
      <c r="AF95" s="117" t="s">
        <v>270</v>
      </c>
      <c r="AG95" s="135" t="s">
        <v>117</v>
      </c>
      <c r="AH95" s="117" t="s">
        <v>168</v>
      </c>
      <c r="AI95" s="135" t="s">
        <v>189</v>
      </c>
    </row>
    <row r="96" spans="2:35">
      <c r="B96" s="113"/>
      <c r="C96" s="113"/>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7"/>
      <c r="AF96" s="117" t="s">
        <v>270</v>
      </c>
      <c r="AG96" s="135" t="s">
        <v>117</v>
      </c>
      <c r="AH96" s="117" t="s">
        <v>197</v>
      </c>
      <c r="AI96" s="135" t="s">
        <v>210</v>
      </c>
    </row>
    <row r="97" spans="2:35">
      <c r="B97" s="113"/>
      <c r="C97" s="113"/>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7"/>
      <c r="AF97" s="117" t="s">
        <v>270</v>
      </c>
      <c r="AG97" s="135" t="s">
        <v>117</v>
      </c>
      <c r="AH97" s="117" t="s">
        <v>171</v>
      </c>
      <c r="AI97" s="135" t="s">
        <v>196</v>
      </c>
    </row>
    <row r="98" spans="2:35">
      <c r="B98" s="113"/>
      <c r="C98" s="113"/>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7"/>
      <c r="AF98" s="117" t="s">
        <v>271</v>
      </c>
      <c r="AG98" s="134" t="s">
        <v>288</v>
      </c>
      <c r="AH98" s="117" t="s">
        <v>131</v>
      </c>
      <c r="AI98" s="135" t="s">
        <v>21</v>
      </c>
    </row>
    <row r="99" spans="2:35">
      <c r="B99" s="113"/>
      <c r="C99" s="113"/>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7"/>
      <c r="AF99" s="117" t="s">
        <v>271</v>
      </c>
      <c r="AG99" s="135" t="s">
        <v>118</v>
      </c>
      <c r="AH99" s="117" t="s">
        <v>168</v>
      </c>
      <c r="AI99" s="135" t="s">
        <v>191</v>
      </c>
    </row>
    <row r="100" spans="2:35">
      <c r="B100" s="113"/>
      <c r="C100" s="113"/>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7"/>
      <c r="AF100" s="117" t="s">
        <v>271</v>
      </c>
      <c r="AG100" s="135" t="s">
        <v>118</v>
      </c>
      <c r="AH100" s="117" t="s">
        <v>197</v>
      </c>
      <c r="AI100" s="135" t="s">
        <v>211</v>
      </c>
    </row>
    <row r="101" spans="2:35">
      <c r="B101" s="113"/>
      <c r="C101" s="113"/>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7"/>
      <c r="AF101" s="117" t="s">
        <v>271</v>
      </c>
      <c r="AG101" s="135" t="s">
        <v>118</v>
      </c>
      <c r="AH101" s="117" t="s">
        <v>217</v>
      </c>
      <c r="AI101" s="135" t="s">
        <v>9</v>
      </c>
    </row>
    <row r="102" spans="2:35">
      <c r="B102" s="113"/>
      <c r="C102" s="113"/>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7"/>
      <c r="AF102" s="117" t="s">
        <v>271</v>
      </c>
      <c r="AG102" s="135" t="s">
        <v>118</v>
      </c>
      <c r="AH102" s="117" t="s">
        <v>171</v>
      </c>
      <c r="AI102" s="135" t="s">
        <v>196</v>
      </c>
    </row>
    <row r="103" spans="2:35">
      <c r="B103" s="113"/>
      <c r="C103" s="113"/>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7"/>
      <c r="AF103" s="117" t="s">
        <v>272</v>
      </c>
      <c r="AG103" s="134" t="s">
        <v>289</v>
      </c>
      <c r="AH103" s="117" t="s">
        <v>131</v>
      </c>
      <c r="AI103" s="135" t="s">
        <v>159</v>
      </c>
    </row>
    <row r="104" spans="2:35">
      <c r="B104" s="113"/>
      <c r="C104" s="113"/>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7"/>
      <c r="AF104" s="117" t="s">
        <v>272</v>
      </c>
      <c r="AG104" s="135" t="s">
        <v>119</v>
      </c>
      <c r="AH104" s="117" t="s">
        <v>168</v>
      </c>
      <c r="AI104" s="135" t="s">
        <v>184</v>
      </c>
    </row>
    <row r="105" spans="2:35">
      <c r="B105" s="113"/>
      <c r="C105" s="113"/>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7"/>
      <c r="AF105" s="117" t="s">
        <v>272</v>
      </c>
      <c r="AG105" s="135" t="s">
        <v>119</v>
      </c>
      <c r="AH105" s="117" t="s">
        <v>197</v>
      </c>
      <c r="AI105" s="135" t="s">
        <v>38</v>
      </c>
    </row>
    <row r="106" spans="2:35">
      <c r="B106" s="113"/>
      <c r="C106" s="113"/>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7"/>
      <c r="AF106" s="117" t="s">
        <v>272</v>
      </c>
      <c r="AG106" s="135" t="s">
        <v>119</v>
      </c>
      <c r="AH106" s="117" t="s">
        <v>217</v>
      </c>
      <c r="AI106" s="135" t="s">
        <v>226</v>
      </c>
    </row>
    <row r="107" spans="2:35">
      <c r="B107" s="113"/>
      <c r="C107" s="113"/>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7"/>
      <c r="AF107" s="117" t="s">
        <v>272</v>
      </c>
      <c r="AG107" s="135" t="s">
        <v>119</v>
      </c>
      <c r="AH107" s="117" t="s">
        <v>232</v>
      </c>
      <c r="AI107" s="135" t="s">
        <v>240</v>
      </c>
    </row>
    <row r="108" spans="2:35">
      <c r="B108" s="113"/>
      <c r="C108" s="113"/>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7"/>
      <c r="AF108" s="117" t="s">
        <v>272</v>
      </c>
      <c r="AG108" s="135" t="s">
        <v>119</v>
      </c>
      <c r="AH108" s="117" t="s">
        <v>5</v>
      </c>
      <c r="AI108" s="135" t="s">
        <v>249</v>
      </c>
    </row>
    <row r="109" spans="2:35">
      <c r="B109" s="113"/>
      <c r="C109" s="113"/>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7"/>
      <c r="AF109" s="117" t="s">
        <v>272</v>
      </c>
      <c r="AG109" s="135" t="s">
        <v>119</v>
      </c>
      <c r="AH109" s="117" t="s">
        <v>252</v>
      </c>
      <c r="AI109" s="135" t="s">
        <v>134</v>
      </c>
    </row>
    <row r="110" spans="2:35">
      <c r="B110" s="113"/>
      <c r="C110" s="113"/>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7"/>
      <c r="AF110" s="117" t="s">
        <v>272</v>
      </c>
      <c r="AG110" s="135" t="s">
        <v>119</v>
      </c>
      <c r="AH110" s="117" t="s">
        <v>171</v>
      </c>
      <c r="AI110" s="135" t="s">
        <v>196</v>
      </c>
    </row>
    <row r="111" spans="2:35">
      <c r="B111" s="113"/>
      <c r="C111" s="113"/>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7"/>
      <c r="AF111" s="117" t="s">
        <v>273</v>
      </c>
      <c r="AG111" s="134" t="s">
        <v>132</v>
      </c>
      <c r="AH111" s="117" t="s">
        <v>131</v>
      </c>
      <c r="AI111" s="135" t="s">
        <v>160</v>
      </c>
    </row>
    <row r="112" spans="2:35">
      <c r="B112" s="113"/>
      <c r="C112" s="113"/>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7"/>
      <c r="AF112" s="117" t="s">
        <v>273</v>
      </c>
      <c r="AG112" s="135" t="s">
        <v>120</v>
      </c>
      <c r="AH112" s="117" t="s">
        <v>168</v>
      </c>
      <c r="AI112" s="135" t="s">
        <v>141</v>
      </c>
    </row>
    <row r="113" spans="2:35">
      <c r="B113" s="113"/>
      <c r="C113" s="113"/>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7"/>
      <c r="AF113" s="117" t="s">
        <v>273</v>
      </c>
      <c r="AG113" s="135" t="s">
        <v>120</v>
      </c>
      <c r="AH113" s="117" t="s">
        <v>197</v>
      </c>
      <c r="AI113" s="135" t="s">
        <v>188</v>
      </c>
    </row>
    <row r="114" spans="2:35">
      <c r="B114" s="113"/>
      <c r="C114" s="113"/>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7"/>
      <c r="AF114" s="117" t="s">
        <v>273</v>
      </c>
      <c r="AG114" s="135" t="s">
        <v>120</v>
      </c>
      <c r="AH114" s="117" t="s">
        <v>217</v>
      </c>
      <c r="AI114" s="135" t="s">
        <v>227</v>
      </c>
    </row>
    <row r="115" spans="2:35">
      <c r="B115" s="113"/>
      <c r="C115" s="113"/>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7"/>
      <c r="AF115" s="117" t="s">
        <v>273</v>
      </c>
      <c r="AG115" s="135" t="s">
        <v>120</v>
      </c>
      <c r="AH115" s="117" t="s">
        <v>232</v>
      </c>
      <c r="AI115" s="135" t="s">
        <v>242</v>
      </c>
    </row>
    <row r="116" spans="2:35">
      <c r="B116" s="113"/>
      <c r="C116" s="113"/>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7"/>
      <c r="AF116" s="117" t="s">
        <v>273</v>
      </c>
      <c r="AG116" s="135" t="s">
        <v>120</v>
      </c>
      <c r="AH116" s="117" t="s">
        <v>171</v>
      </c>
      <c r="AI116" s="135" t="s">
        <v>196</v>
      </c>
    </row>
    <row r="117" spans="2:35">
      <c r="B117" s="113"/>
      <c r="C117" s="113"/>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7"/>
      <c r="AF117" s="117" t="s">
        <v>108</v>
      </c>
      <c r="AG117" s="134" t="s">
        <v>290</v>
      </c>
      <c r="AH117" s="117" t="s">
        <v>131</v>
      </c>
      <c r="AI117" s="135" t="s">
        <v>161</v>
      </c>
    </row>
    <row r="118" spans="2:35">
      <c r="B118" s="113"/>
      <c r="C118" s="113"/>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7"/>
      <c r="AF118" s="117" t="s">
        <v>108</v>
      </c>
      <c r="AG118" s="135" t="s">
        <v>122</v>
      </c>
      <c r="AH118" s="117" t="s">
        <v>168</v>
      </c>
      <c r="AI118" s="135" t="s">
        <v>192</v>
      </c>
    </row>
    <row r="119" spans="2:35">
      <c r="B119" s="113"/>
      <c r="C119" s="113"/>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7"/>
      <c r="AF119" s="117" t="s">
        <v>108</v>
      </c>
      <c r="AG119" s="135" t="s">
        <v>122</v>
      </c>
      <c r="AH119" s="117" t="s">
        <v>197</v>
      </c>
      <c r="AI119" s="135" t="s">
        <v>212</v>
      </c>
    </row>
    <row r="120" spans="2:35">
      <c r="B120" s="113"/>
      <c r="C120" s="113"/>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7"/>
      <c r="AF120" s="117" t="s">
        <v>108</v>
      </c>
      <c r="AG120" s="135" t="s">
        <v>122</v>
      </c>
      <c r="AH120" s="117" t="s">
        <v>217</v>
      </c>
      <c r="AI120" s="135" t="s">
        <v>229</v>
      </c>
    </row>
    <row r="121" spans="2:35">
      <c r="B121" s="113"/>
      <c r="C121" s="113"/>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7"/>
      <c r="AF121" s="117" t="s">
        <v>108</v>
      </c>
      <c r="AG121" s="135" t="s">
        <v>122</v>
      </c>
      <c r="AH121" s="117" t="s">
        <v>171</v>
      </c>
      <c r="AI121" s="135" t="s">
        <v>196</v>
      </c>
    </row>
    <row r="122" spans="2:35">
      <c r="B122" s="113"/>
      <c r="C122" s="113"/>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7"/>
      <c r="AF122" s="117" t="s">
        <v>275</v>
      </c>
      <c r="AG122" s="134" t="s">
        <v>291</v>
      </c>
      <c r="AH122" s="117" t="s">
        <v>131</v>
      </c>
      <c r="AI122" s="135" t="s">
        <v>102</v>
      </c>
    </row>
    <row r="123" spans="2:35">
      <c r="B123" s="113"/>
      <c r="C123" s="113"/>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7"/>
      <c r="AF123" s="117" t="s">
        <v>275</v>
      </c>
      <c r="AG123" s="135" t="s">
        <v>123</v>
      </c>
      <c r="AH123" s="117" t="s">
        <v>168</v>
      </c>
      <c r="AI123" s="135" t="s">
        <v>140</v>
      </c>
    </row>
    <row r="124" spans="2:35">
      <c r="B124" s="113"/>
      <c r="C124" s="113"/>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7"/>
      <c r="AF124" s="117" t="s">
        <v>275</v>
      </c>
      <c r="AG124" s="135" t="s">
        <v>123</v>
      </c>
      <c r="AH124" s="117" t="s">
        <v>197</v>
      </c>
      <c r="AI124" s="135" t="s">
        <v>105</v>
      </c>
    </row>
    <row r="125" spans="2:35">
      <c r="B125" s="113"/>
      <c r="C125" s="113"/>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7"/>
      <c r="AF125" s="117" t="s">
        <v>275</v>
      </c>
      <c r="AG125" s="135" t="s">
        <v>123</v>
      </c>
      <c r="AH125" s="117" t="s">
        <v>217</v>
      </c>
      <c r="AI125" s="135" t="s">
        <v>230</v>
      </c>
    </row>
    <row r="126" spans="2:35">
      <c r="B126" s="113"/>
      <c r="C126" s="113"/>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7"/>
      <c r="AF126" s="117" t="s">
        <v>275</v>
      </c>
      <c r="AG126" s="135" t="s">
        <v>123</v>
      </c>
      <c r="AH126" s="117" t="s">
        <v>232</v>
      </c>
      <c r="AI126" s="135" t="s">
        <v>243</v>
      </c>
    </row>
    <row r="127" spans="2:35">
      <c r="B127" s="113"/>
      <c r="C127" s="113"/>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7"/>
      <c r="AF127" s="118" t="s">
        <v>275</v>
      </c>
      <c r="AG127" s="135" t="s">
        <v>123</v>
      </c>
      <c r="AH127" s="117" t="s">
        <v>5</v>
      </c>
      <c r="AI127" s="135" t="s">
        <v>250</v>
      </c>
    </row>
    <row r="128" spans="2:35">
      <c r="B128" s="113"/>
      <c r="C128" s="113"/>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7"/>
      <c r="AF128" s="118" t="s">
        <v>275</v>
      </c>
      <c r="AG128" s="135" t="s">
        <v>123</v>
      </c>
      <c r="AH128" s="117" t="s">
        <v>171</v>
      </c>
      <c r="AI128" s="135" t="s">
        <v>196</v>
      </c>
    </row>
    <row r="129" spans="2:35">
      <c r="B129" s="113"/>
      <c r="C129" s="113"/>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7"/>
      <c r="AF129" s="118" t="s">
        <v>248</v>
      </c>
      <c r="AG129" s="134" t="s">
        <v>292</v>
      </c>
      <c r="AH129" s="117" t="s">
        <v>131</v>
      </c>
      <c r="AI129" s="135" t="s">
        <v>162</v>
      </c>
    </row>
    <row r="130" spans="2:35">
      <c r="B130" s="113"/>
      <c r="C130" s="113"/>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7"/>
      <c r="AF130" s="118" t="s">
        <v>276</v>
      </c>
      <c r="AG130" s="134" t="s">
        <v>256</v>
      </c>
      <c r="AH130" s="117" t="s">
        <v>131</v>
      </c>
      <c r="AI130" s="135" t="s">
        <v>163</v>
      </c>
    </row>
    <row r="131" spans="2:35">
      <c r="B131" s="113"/>
      <c r="C131" s="113"/>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7"/>
      <c r="AF131" s="118" t="s">
        <v>276</v>
      </c>
      <c r="AG131" s="135" t="s">
        <v>126</v>
      </c>
      <c r="AH131" s="117" t="s">
        <v>168</v>
      </c>
      <c r="AI131" s="135" t="s">
        <v>193</v>
      </c>
    </row>
    <row r="132" spans="2:35">
      <c r="B132" s="113"/>
      <c r="C132" s="113"/>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7"/>
      <c r="AF132" s="118" t="s">
        <v>276</v>
      </c>
      <c r="AG132" s="135" t="s">
        <v>126</v>
      </c>
      <c r="AH132" s="117" t="s">
        <v>197</v>
      </c>
      <c r="AI132" s="135" t="s">
        <v>213</v>
      </c>
    </row>
    <row r="133" spans="2:35">
      <c r="B133" s="113"/>
      <c r="C133" s="113"/>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7"/>
      <c r="AF133" s="118" t="s">
        <v>276</v>
      </c>
      <c r="AG133" s="135" t="s">
        <v>126</v>
      </c>
      <c r="AH133" s="117" t="s">
        <v>217</v>
      </c>
      <c r="AI133" s="135" t="s">
        <v>231</v>
      </c>
    </row>
    <row r="134" spans="2:35">
      <c r="B134" s="113"/>
      <c r="C134" s="113"/>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7"/>
      <c r="AF134" s="118" t="s">
        <v>276</v>
      </c>
      <c r="AG134" s="135" t="s">
        <v>126</v>
      </c>
      <c r="AH134" s="117" t="s">
        <v>232</v>
      </c>
      <c r="AI134" s="135" t="s">
        <v>109</v>
      </c>
    </row>
    <row r="135" spans="2:35">
      <c r="B135" s="113"/>
      <c r="C135" s="113"/>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7"/>
      <c r="AF135" s="118" t="s">
        <v>276</v>
      </c>
      <c r="AG135" s="135" t="s">
        <v>126</v>
      </c>
      <c r="AH135" s="117" t="s">
        <v>5</v>
      </c>
      <c r="AI135" s="135" t="s">
        <v>251</v>
      </c>
    </row>
    <row r="136" spans="2:35">
      <c r="B136" s="113"/>
      <c r="C136" s="113"/>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7"/>
      <c r="AF136" s="118" t="s">
        <v>276</v>
      </c>
      <c r="AG136" s="135" t="s">
        <v>126</v>
      </c>
      <c r="AH136" s="117" t="s">
        <v>252</v>
      </c>
      <c r="AI136" s="135" t="s">
        <v>51</v>
      </c>
    </row>
    <row r="137" spans="2:35">
      <c r="B137" s="113"/>
      <c r="C137" s="113"/>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7"/>
      <c r="AF137" s="118" t="s">
        <v>276</v>
      </c>
      <c r="AG137" s="135" t="s">
        <v>126</v>
      </c>
      <c r="AH137" s="117" t="s">
        <v>76</v>
      </c>
      <c r="AI137" s="135" t="s">
        <v>158</v>
      </c>
    </row>
    <row r="138" spans="2:35">
      <c r="B138" s="113"/>
      <c r="C138" s="113"/>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7"/>
      <c r="AF138" s="118" t="s">
        <v>276</v>
      </c>
      <c r="AG138" s="135" t="s">
        <v>126</v>
      </c>
      <c r="AH138" s="117" t="s">
        <v>257</v>
      </c>
      <c r="AI138" s="135" t="s">
        <v>259</v>
      </c>
    </row>
    <row r="139" spans="2:35">
      <c r="B139" s="113"/>
      <c r="C139" s="113"/>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7"/>
      <c r="AF139" s="118" t="s">
        <v>276</v>
      </c>
      <c r="AG139" s="135" t="s">
        <v>126</v>
      </c>
      <c r="AH139" s="117" t="s">
        <v>171</v>
      </c>
      <c r="AI139" s="135" t="s">
        <v>196</v>
      </c>
    </row>
    <row r="140" spans="2:35">
      <c r="B140" s="113"/>
      <c r="C140" s="113"/>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7"/>
      <c r="AF140" s="118" t="s">
        <v>277</v>
      </c>
      <c r="AG140" s="134" t="s">
        <v>293</v>
      </c>
      <c r="AH140" s="117" t="s">
        <v>131</v>
      </c>
      <c r="AI140" s="135" t="s">
        <v>164</v>
      </c>
    </row>
    <row r="141" spans="2:35">
      <c r="B141" s="113"/>
      <c r="C141" s="113"/>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7"/>
      <c r="AF141" s="118" t="s">
        <v>277</v>
      </c>
      <c r="AG141" s="135" t="s">
        <v>127</v>
      </c>
      <c r="AH141" s="117" t="s">
        <v>168</v>
      </c>
      <c r="AI141" s="135" t="s">
        <v>194</v>
      </c>
    </row>
    <row r="142" spans="2:35">
      <c r="B142" s="113"/>
      <c r="C142" s="113"/>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7"/>
      <c r="AF142" s="118" t="s">
        <v>277</v>
      </c>
      <c r="AG142" s="135" t="s">
        <v>127</v>
      </c>
      <c r="AH142" s="117" t="s">
        <v>197</v>
      </c>
      <c r="AI142" s="135" t="s">
        <v>215</v>
      </c>
    </row>
    <row r="143" spans="2:35">
      <c r="B143" s="113"/>
      <c r="C143" s="113"/>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7"/>
      <c r="AF143" s="118" t="s">
        <v>278</v>
      </c>
      <c r="AG143" s="134" t="s">
        <v>294</v>
      </c>
      <c r="AH143" s="117" t="s">
        <v>131</v>
      </c>
      <c r="AI143" s="135" t="s">
        <v>165</v>
      </c>
    </row>
    <row r="144" spans="2:35">
      <c r="B144" s="113"/>
      <c r="C144" s="113"/>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7"/>
      <c r="AF144" s="118" t="s">
        <v>278</v>
      </c>
      <c r="AG144" s="135" t="s">
        <v>129</v>
      </c>
      <c r="AH144" s="117" t="s">
        <v>171</v>
      </c>
      <c r="AI144" s="135" t="s">
        <v>196</v>
      </c>
    </row>
  </sheetData>
  <mergeCells count="3">
    <mergeCell ref="B2:C2"/>
    <mergeCell ref="AF2:AG2"/>
    <mergeCell ref="AH2:AI2"/>
  </mergeCells>
  <phoneticPr fontId="2"/>
  <printOptions horizontalCentered="1" verticalCentered="1"/>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R15"/>
  <sheetViews>
    <sheetView view="pageBreakPreview" zoomScale="75" zoomScaleNormal="77" zoomScaleSheetLayoutView="75" workbookViewId="0">
      <selection activeCell="BF16" sqref="BF16"/>
    </sheetView>
  </sheetViews>
  <sheetFormatPr defaultColWidth="3.140625" defaultRowHeight="17.25"/>
  <cols>
    <col min="1" max="42" width="3.140625" style="136"/>
    <col min="43" max="43" width="0.28515625" style="136" customWidth="1"/>
    <col min="44" max="45" width="3.140625" style="136" hidden="1" customWidth="1"/>
    <col min="46" max="16384" width="3.140625" style="136"/>
  </cols>
  <sheetData>
    <row r="1" spans="1:44" ht="24" customHeight="1">
      <c r="A1" s="137" t="s">
        <v>295</v>
      </c>
    </row>
    <row r="2" spans="1:44" ht="34.5" customHeight="1">
      <c r="A2" s="138"/>
      <c r="B2" s="138"/>
      <c r="C2" s="138"/>
      <c r="D2" s="138"/>
      <c r="E2" s="138"/>
      <c r="F2" s="138"/>
      <c r="G2" s="138"/>
      <c r="H2" s="138"/>
      <c r="I2" s="138"/>
      <c r="J2" s="138"/>
      <c r="K2" s="140" t="s">
        <v>175</v>
      </c>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38"/>
      <c r="AK2" s="138"/>
      <c r="AL2" s="138"/>
      <c r="AM2" s="138"/>
      <c r="AN2" s="138"/>
      <c r="AO2" s="138"/>
      <c r="AP2" s="138"/>
      <c r="AQ2" s="138"/>
      <c r="AR2" s="138"/>
    </row>
    <row r="3" spans="1:44" ht="33" customHeigh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row>
    <row r="4" spans="1:44" ht="39.75" customHeight="1">
      <c r="A4" s="138"/>
      <c r="B4" s="138"/>
      <c r="C4" s="138"/>
      <c r="D4" s="138"/>
      <c r="E4" s="138"/>
      <c r="F4" s="138"/>
      <c r="G4" s="138"/>
      <c r="H4" s="138"/>
      <c r="I4" s="138"/>
      <c r="J4" s="138"/>
      <c r="K4" s="138"/>
      <c r="L4" s="138"/>
      <c r="M4" s="138"/>
      <c r="T4" s="142"/>
      <c r="U4" s="145"/>
      <c r="V4" s="145"/>
      <c r="W4" s="145"/>
      <c r="X4" s="145"/>
      <c r="Y4" s="148"/>
      <c r="Z4" s="138"/>
      <c r="AA4" s="138"/>
      <c r="AB4" s="138"/>
      <c r="AC4" s="146"/>
      <c r="AD4" s="146"/>
      <c r="AE4" s="146"/>
      <c r="AF4" s="146"/>
      <c r="AG4" s="146"/>
      <c r="AH4" s="146"/>
      <c r="AI4" s="138"/>
      <c r="AJ4" s="138"/>
      <c r="AK4" s="138"/>
      <c r="AL4" s="138"/>
      <c r="AM4" s="138"/>
      <c r="AN4" s="138"/>
      <c r="AO4" s="138"/>
      <c r="AP4" s="138"/>
      <c r="AQ4" s="138"/>
      <c r="AR4" s="138"/>
    </row>
    <row r="5" spans="1:44" ht="39.75" customHeight="1">
      <c r="A5" s="138"/>
      <c r="B5" s="138"/>
      <c r="C5" s="138"/>
      <c r="D5" s="138"/>
      <c r="E5" s="138"/>
      <c r="F5" s="138"/>
      <c r="G5" s="138"/>
      <c r="H5" s="138"/>
      <c r="I5" s="138"/>
      <c r="J5" s="138"/>
      <c r="K5" s="138"/>
      <c r="L5" s="138"/>
      <c r="M5" s="138"/>
      <c r="T5" s="143"/>
      <c r="U5" s="146"/>
      <c r="V5" s="146"/>
      <c r="W5" s="146"/>
      <c r="X5" s="146"/>
      <c r="Y5" s="149"/>
      <c r="Z5" s="138"/>
      <c r="AA5" s="138"/>
      <c r="AB5" s="138"/>
      <c r="AC5" s="146"/>
      <c r="AD5" s="146"/>
      <c r="AE5" s="146"/>
      <c r="AF5" s="146"/>
      <c r="AG5" s="146"/>
      <c r="AH5" s="146"/>
      <c r="AI5" s="138"/>
      <c r="AJ5" s="138"/>
      <c r="AK5" s="138"/>
      <c r="AL5" s="138"/>
      <c r="AM5" s="138"/>
      <c r="AN5" s="138"/>
      <c r="AO5" s="138"/>
      <c r="AP5" s="138"/>
      <c r="AQ5" s="138"/>
      <c r="AR5" s="138"/>
    </row>
    <row r="6" spans="1:44" ht="39.75" customHeight="1">
      <c r="A6" s="138"/>
      <c r="B6" s="138"/>
      <c r="C6" s="138"/>
      <c r="D6" s="138"/>
      <c r="E6" s="138"/>
      <c r="F6" s="138"/>
      <c r="G6" s="138"/>
      <c r="H6" s="138"/>
      <c r="I6" s="138"/>
      <c r="J6" s="138"/>
      <c r="K6" s="138"/>
      <c r="L6" s="138"/>
      <c r="M6" s="138"/>
      <c r="T6" s="144"/>
      <c r="U6" s="147"/>
      <c r="V6" s="147"/>
      <c r="W6" s="147"/>
      <c r="X6" s="147"/>
      <c r="Y6" s="150"/>
      <c r="Z6" s="138"/>
      <c r="AA6" s="138"/>
      <c r="AB6" s="138"/>
      <c r="AC6" s="146"/>
      <c r="AD6" s="146"/>
      <c r="AE6" s="146"/>
      <c r="AF6" s="146"/>
      <c r="AG6" s="146"/>
      <c r="AH6" s="146"/>
      <c r="AI6" s="138"/>
      <c r="AJ6" s="138"/>
      <c r="AK6" s="138"/>
      <c r="AL6" s="138"/>
      <c r="AM6" s="138"/>
      <c r="AN6" s="138"/>
      <c r="AO6" s="138"/>
      <c r="AP6" s="138"/>
      <c r="AQ6" s="138"/>
      <c r="AR6" s="138"/>
    </row>
    <row r="7" spans="1:44" ht="33" customHeight="1">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row>
    <row r="8" spans="1:44" ht="33" customHeight="1">
      <c r="A8" s="138"/>
      <c r="B8" s="138"/>
      <c r="C8" s="139" t="s">
        <v>90</v>
      </c>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8"/>
    </row>
    <row r="9" spans="1:44" ht="33" customHeight="1">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row>
    <row r="10" spans="1:44" ht="33" customHeight="1">
      <c r="A10" s="138" t="s">
        <v>296</v>
      </c>
      <c r="B10" s="138"/>
      <c r="C10" s="138" t="s">
        <v>297</v>
      </c>
      <c r="D10" s="138"/>
      <c r="E10" s="138"/>
      <c r="F10" s="138"/>
      <c r="G10" s="138"/>
      <c r="H10" s="138"/>
      <c r="I10" s="138" t="s">
        <v>298</v>
      </c>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row>
    <row r="11" spans="1:44" ht="33" customHeight="1">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row>
    <row r="12" spans="1:44" ht="33" customHeight="1">
      <c r="A12" s="138"/>
      <c r="B12" s="138"/>
      <c r="C12" s="138"/>
      <c r="D12" s="138"/>
      <c r="E12" s="138"/>
      <c r="F12" s="138"/>
      <c r="G12" s="138"/>
      <c r="H12" s="138"/>
      <c r="I12" s="138"/>
      <c r="J12" s="138"/>
      <c r="K12" s="138"/>
      <c r="L12" s="138"/>
      <c r="M12" s="138"/>
      <c r="N12" s="138"/>
      <c r="O12" s="138"/>
      <c r="P12" s="138"/>
      <c r="Q12" s="138"/>
      <c r="R12" s="141" t="s">
        <v>299</v>
      </c>
      <c r="S12" s="141"/>
      <c r="T12" s="141"/>
      <c r="U12" s="141"/>
      <c r="V12" s="141"/>
      <c r="W12" s="141"/>
      <c r="X12" s="138"/>
      <c r="Y12" s="138"/>
      <c r="Z12" s="138"/>
      <c r="AA12" s="138"/>
      <c r="AB12" s="138"/>
      <c r="AC12" s="138"/>
      <c r="AD12" s="138"/>
      <c r="AE12" s="138"/>
      <c r="AF12" s="138"/>
      <c r="AG12" s="138"/>
      <c r="AH12" s="138"/>
      <c r="AI12" s="138"/>
      <c r="AJ12" s="138"/>
      <c r="AK12" s="138"/>
      <c r="AL12" s="138"/>
      <c r="AM12" s="138"/>
      <c r="AN12" s="138"/>
      <c r="AO12" s="138"/>
      <c r="AP12" s="138"/>
      <c r="AQ12" s="138"/>
      <c r="AR12" s="138"/>
    </row>
    <row r="13" spans="1:44" ht="33" customHeight="1">
      <c r="A13" s="138"/>
      <c r="B13" s="138"/>
      <c r="C13" s="138"/>
      <c r="D13" s="138"/>
      <c r="E13" s="138"/>
      <c r="F13" s="138"/>
      <c r="G13" s="138"/>
      <c r="H13" s="138"/>
      <c r="I13" s="138"/>
      <c r="J13" s="138"/>
      <c r="K13" s="138"/>
      <c r="L13" s="138"/>
      <c r="M13" s="138"/>
      <c r="N13" s="138"/>
      <c r="O13" s="138"/>
      <c r="P13" s="138"/>
      <c r="Q13" s="138"/>
      <c r="R13" s="141" t="s">
        <v>187</v>
      </c>
      <c r="S13" s="141"/>
      <c r="T13" s="141"/>
      <c r="U13" s="141"/>
      <c r="V13" s="141"/>
      <c r="W13" s="141"/>
      <c r="X13" s="138"/>
      <c r="Y13" s="138"/>
      <c r="Z13" s="138"/>
      <c r="AA13" s="138"/>
      <c r="AB13" s="138"/>
      <c r="AC13" s="138"/>
      <c r="AD13" s="138"/>
      <c r="AE13" s="138"/>
      <c r="AF13" s="138"/>
      <c r="AG13" s="138"/>
      <c r="AH13" s="138"/>
      <c r="AI13" s="138"/>
      <c r="AJ13" s="138"/>
      <c r="AK13" s="138"/>
      <c r="AL13" s="138"/>
      <c r="AM13" s="138"/>
      <c r="AN13" s="138"/>
      <c r="AO13" s="138"/>
      <c r="AP13" s="138"/>
      <c r="AQ13" s="138"/>
      <c r="AR13" s="138"/>
    </row>
    <row r="14" spans="1:44" ht="33" customHeight="1">
      <c r="A14" s="138"/>
      <c r="B14" s="138"/>
      <c r="C14" s="138"/>
      <c r="D14" s="138"/>
      <c r="E14" s="138"/>
      <c r="F14" s="138"/>
      <c r="G14" s="138"/>
      <c r="H14" s="138"/>
      <c r="I14" s="138"/>
      <c r="J14" s="138"/>
      <c r="K14" s="138"/>
      <c r="L14" s="138"/>
      <c r="M14" s="138"/>
      <c r="N14" s="138"/>
      <c r="O14" s="138"/>
      <c r="P14" s="138"/>
      <c r="Q14" s="138"/>
      <c r="R14" s="141" t="s">
        <v>300</v>
      </c>
      <c r="S14" s="141"/>
      <c r="T14" s="141"/>
      <c r="U14" s="141"/>
      <c r="V14" s="141"/>
      <c r="W14" s="141"/>
      <c r="X14" s="138"/>
      <c r="Y14" s="138"/>
      <c r="Z14" s="138"/>
      <c r="AA14" s="138"/>
      <c r="AB14" s="138"/>
      <c r="AC14" s="138"/>
      <c r="AD14" s="138"/>
      <c r="AE14" s="138"/>
      <c r="AF14" s="138"/>
      <c r="AG14" s="138"/>
      <c r="AH14" s="138"/>
      <c r="AI14" s="138"/>
      <c r="AJ14" s="138"/>
      <c r="AK14" s="138"/>
      <c r="AL14" s="138"/>
      <c r="AM14" s="138" t="s">
        <v>301</v>
      </c>
      <c r="AN14" s="138"/>
      <c r="AO14" s="138"/>
      <c r="AP14" s="138"/>
      <c r="AQ14" s="138"/>
      <c r="AR14" s="138"/>
    </row>
    <row r="15" spans="1:44" ht="33" customHeight="1">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row>
    <row r="16" spans="1:44" ht="33" customHeight="1"/>
  </sheetData>
  <mergeCells count="5">
    <mergeCell ref="K2:AI2"/>
    <mergeCell ref="C8:AQ8"/>
    <mergeCell ref="R12:W12"/>
    <mergeCell ref="R13:W13"/>
    <mergeCell ref="R14:W14"/>
  </mergeCells>
  <phoneticPr fontId="2"/>
  <printOptions horizontalCentered="1" verticalCentered="1"/>
  <pageMargins left="0.7" right="0.7" top="0.75" bottom="0.75"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C33"/>
  <sheetViews>
    <sheetView view="pageBreakPreview" zoomScale="77" zoomScaleSheetLayoutView="77" workbookViewId="0">
      <selection activeCell="AT21" sqref="AT21"/>
    </sheetView>
  </sheetViews>
  <sheetFormatPr defaultColWidth="3.28515625" defaultRowHeight="13.5"/>
  <cols>
    <col min="1" max="1" width="1.7109375" style="151" customWidth="1"/>
    <col min="2" max="9" width="3.140625" style="151" customWidth="1"/>
    <col min="10" max="10" width="5.625" style="151" customWidth="1"/>
    <col min="11" max="14" width="3.140625" style="151" customWidth="1"/>
    <col min="15" max="15" width="5.625" style="151" customWidth="1"/>
    <col min="16" max="28" width="3.140625" style="151" customWidth="1"/>
    <col min="29" max="29" width="1.7109375" style="151" customWidth="1"/>
    <col min="30" max="16384" width="3.28515625" style="151"/>
  </cols>
  <sheetData>
    <row r="1" spans="1:29" ht="23.25" customHeight="1">
      <c r="A1" s="152" t="s">
        <v>107</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row>
    <row r="2" spans="1:29" ht="39" customHeight="1">
      <c r="A2" s="154"/>
      <c r="B2" s="154"/>
      <c r="C2" s="154"/>
      <c r="D2" s="154"/>
      <c r="E2" s="140" t="s">
        <v>235</v>
      </c>
      <c r="F2" s="140"/>
      <c r="G2" s="140"/>
      <c r="H2" s="140"/>
      <c r="I2" s="140"/>
      <c r="J2" s="140"/>
      <c r="K2" s="140"/>
      <c r="L2" s="140"/>
      <c r="M2" s="140"/>
      <c r="N2" s="140"/>
      <c r="O2" s="140"/>
      <c r="P2" s="140"/>
      <c r="Q2" s="140"/>
      <c r="R2" s="140"/>
      <c r="S2" s="140"/>
      <c r="T2" s="140"/>
      <c r="U2" s="140"/>
      <c r="V2" s="140"/>
      <c r="W2" s="140"/>
      <c r="X2" s="140"/>
      <c r="Y2" s="154"/>
      <c r="Z2" s="154"/>
      <c r="AA2" s="154"/>
      <c r="AB2" s="154"/>
      <c r="AC2" s="154"/>
    </row>
    <row r="3" spans="1:29" ht="23.25" customHeigh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row>
    <row r="4" spans="1:29" ht="23.25" customHeight="1">
      <c r="A4" s="153"/>
      <c r="B4" s="155"/>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68"/>
      <c r="AC4" s="154"/>
    </row>
    <row r="5" spans="1:29" ht="23.25" customHeight="1">
      <c r="A5" s="153"/>
      <c r="B5" s="156"/>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9"/>
      <c r="AC5" s="154"/>
    </row>
    <row r="6" spans="1:29" ht="23.25" customHeight="1">
      <c r="A6" s="153"/>
      <c r="B6" s="156"/>
      <c r="C6" s="160"/>
      <c r="D6" s="160"/>
      <c r="E6" s="160"/>
      <c r="F6" s="160"/>
      <c r="G6" s="160"/>
      <c r="H6" s="160"/>
      <c r="I6" s="160"/>
      <c r="J6" s="160"/>
      <c r="K6" s="160"/>
      <c r="L6" s="160"/>
      <c r="M6" s="160"/>
      <c r="N6" s="160"/>
      <c r="O6" s="160"/>
      <c r="P6" s="160"/>
      <c r="Q6" s="160"/>
      <c r="R6" s="160"/>
      <c r="S6" s="160"/>
      <c r="T6" s="160"/>
      <c r="U6" s="160"/>
      <c r="V6" s="160"/>
      <c r="W6" s="160"/>
      <c r="X6" s="160"/>
      <c r="Y6" s="160"/>
      <c r="Z6" s="160"/>
      <c r="AA6" s="167" t="s">
        <v>302</v>
      </c>
      <c r="AB6" s="169"/>
      <c r="AC6" s="154"/>
    </row>
    <row r="7" spans="1:29" ht="23.25" customHeight="1">
      <c r="A7" s="153"/>
      <c r="B7" s="156"/>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9"/>
      <c r="AC7" s="154"/>
    </row>
    <row r="8" spans="1:29" ht="23.25" customHeight="1">
      <c r="A8" s="153"/>
      <c r="B8" s="156"/>
      <c r="C8" s="160" t="s">
        <v>303</v>
      </c>
      <c r="D8" s="160"/>
      <c r="E8" s="160"/>
      <c r="F8" s="160"/>
      <c r="G8" s="160"/>
      <c r="H8" s="160"/>
      <c r="I8" s="160"/>
      <c r="J8" s="160"/>
      <c r="K8" s="160"/>
      <c r="L8" s="160"/>
      <c r="M8" s="160"/>
      <c r="N8" s="160"/>
      <c r="O8" s="160"/>
      <c r="P8" s="160"/>
      <c r="Q8" s="160"/>
      <c r="R8" s="160"/>
      <c r="S8" s="160"/>
      <c r="T8" s="160"/>
      <c r="U8" s="160"/>
      <c r="V8" s="160"/>
      <c r="W8" s="160"/>
      <c r="X8" s="160"/>
      <c r="Y8" s="160"/>
      <c r="Z8" s="160"/>
      <c r="AA8" s="160"/>
      <c r="AB8" s="153"/>
      <c r="AC8" s="154"/>
    </row>
    <row r="9" spans="1:29" ht="23.25" customHeight="1">
      <c r="A9" s="153"/>
      <c r="B9" s="156"/>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53"/>
      <c r="AC9" s="154"/>
    </row>
    <row r="10" spans="1:29" ht="23.25" customHeight="1">
      <c r="A10" s="153"/>
      <c r="B10" s="156"/>
      <c r="C10" s="160"/>
      <c r="D10" s="160"/>
      <c r="E10" s="160"/>
      <c r="F10" s="160"/>
      <c r="G10" s="160"/>
      <c r="H10" s="160"/>
      <c r="I10" s="160"/>
      <c r="J10" s="160"/>
      <c r="K10" s="160"/>
      <c r="L10" s="162" t="s">
        <v>299</v>
      </c>
      <c r="M10" s="162"/>
      <c r="N10" s="162"/>
      <c r="O10" s="162"/>
      <c r="P10" s="160"/>
      <c r="Q10" s="160"/>
      <c r="R10" s="160"/>
      <c r="S10" s="160"/>
      <c r="T10" s="160"/>
      <c r="U10" s="160"/>
      <c r="V10" s="160"/>
      <c r="W10" s="160"/>
      <c r="X10" s="160"/>
      <c r="Y10" s="160"/>
      <c r="Z10" s="160"/>
      <c r="AA10" s="160"/>
      <c r="AB10" s="153"/>
      <c r="AC10" s="154"/>
    </row>
    <row r="11" spans="1:29" ht="23.25" customHeight="1">
      <c r="A11" s="153"/>
      <c r="B11" s="156"/>
      <c r="C11" s="160"/>
      <c r="D11" s="160"/>
      <c r="E11" s="160"/>
      <c r="F11" s="160"/>
      <c r="G11" s="160"/>
      <c r="H11" s="162" t="s">
        <v>304</v>
      </c>
      <c r="I11" s="162"/>
      <c r="J11" s="162"/>
      <c r="K11" s="162"/>
      <c r="L11" s="166" t="s">
        <v>187</v>
      </c>
      <c r="M11" s="166"/>
      <c r="N11" s="166"/>
      <c r="O11" s="166"/>
      <c r="P11" s="160"/>
      <c r="Q11" s="160"/>
      <c r="R11" s="160"/>
      <c r="S11" s="160"/>
      <c r="T11" s="160"/>
      <c r="U11" s="160"/>
      <c r="V11" s="160"/>
      <c r="W11" s="160"/>
      <c r="X11" s="160"/>
      <c r="Y11" s="160"/>
      <c r="Z11" s="160"/>
      <c r="AA11" s="160"/>
      <c r="AB11" s="153"/>
      <c r="AC11" s="154"/>
    </row>
    <row r="12" spans="1:29" ht="23.25" customHeight="1">
      <c r="A12" s="153"/>
      <c r="B12" s="156"/>
      <c r="C12" s="160"/>
      <c r="D12" s="160"/>
      <c r="E12" s="160"/>
      <c r="F12" s="160"/>
      <c r="G12" s="160"/>
      <c r="H12" s="160"/>
      <c r="I12" s="160"/>
      <c r="J12" s="160"/>
      <c r="K12" s="160"/>
      <c r="L12" s="162" t="s">
        <v>305</v>
      </c>
      <c r="M12" s="162"/>
      <c r="N12" s="162"/>
      <c r="O12" s="162"/>
      <c r="P12" s="160"/>
      <c r="Q12" s="160"/>
      <c r="R12" s="160"/>
      <c r="S12" s="160"/>
      <c r="T12" s="160"/>
      <c r="U12" s="160"/>
      <c r="V12" s="160"/>
      <c r="W12" s="160"/>
      <c r="X12" s="160"/>
      <c r="Y12" s="160"/>
      <c r="Z12" s="160" t="s">
        <v>301</v>
      </c>
      <c r="AA12" s="160"/>
      <c r="AB12" s="153"/>
      <c r="AC12" s="154"/>
    </row>
    <row r="13" spans="1:29" ht="23.25" customHeight="1">
      <c r="A13" s="153"/>
      <c r="B13" s="156"/>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53"/>
      <c r="AC13" s="154"/>
    </row>
    <row r="14" spans="1:29" ht="23.25" customHeight="1">
      <c r="A14" s="153"/>
      <c r="B14" s="156"/>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53"/>
      <c r="AC14" s="154"/>
    </row>
    <row r="15" spans="1:29" ht="23.25" customHeight="1">
      <c r="A15" s="153"/>
      <c r="B15" s="157" t="s">
        <v>307</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70"/>
      <c r="AC15" s="154"/>
    </row>
    <row r="16" spans="1:29" ht="23.25" customHeight="1">
      <c r="A16" s="153"/>
      <c r="B16" s="156"/>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53"/>
      <c r="AC16" s="154"/>
    </row>
    <row r="17" spans="1:29" ht="23.25" customHeight="1">
      <c r="A17" s="153"/>
      <c r="B17" s="156"/>
      <c r="C17" s="160"/>
      <c r="D17" s="160"/>
      <c r="E17" s="160"/>
      <c r="F17" s="160"/>
      <c r="G17" s="160"/>
      <c r="H17" s="160"/>
      <c r="I17" s="160"/>
      <c r="J17" s="160"/>
      <c r="K17" s="160"/>
      <c r="L17" s="160"/>
      <c r="M17" s="160"/>
      <c r="N17" s="160"/>
      <c r="O17" s="163" t="s">
        <v>308</v>
      </c>
      <c r="P17" s="160"/>
      <c r="Q17" s="160"/>
      <c r="R17" s="160"/>
      <c r="S17" s="160"/>
      <c r="T17" s="160"/>
      <c r="U17" s="160"/>
      <c r="V17" s="160"/>
      <c r="W17" s="160"/>
      <c r="X17" s="160"/>
      <c r="Y17" s="160"/>
      <c r="Z17" s="160"/>
      <c r="AA17" s="160"/>
      <c r="AB17" s="153"/>
      <c r="AC17" s="154"/>
    </row>
    <row r="18" spans="1:29" ht="23.25" customHeight="1">
      <c r="A18" s="153"/>
      <c r="B18" s="156"/>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53"/>
      <c r="AC18" s="154"/>
    </row>
    <row r="19" spans="1:29" ht="23.25" customHeight="1">
      <c r="A19" s="153"/>
      <c r="B19" s="156"/>
      <c r="C19" s="160"/>
      <c r="D19" s="160"/>
      <c r="E19" s="160"/>
      <c r="F19" s="160"/>
      <c r="G19" s="162" t="s">
        <v>299</v>
      </c>
      <c r="H19" s="162"/>
      <c r="I19" s="162"/>
      <c r="J19" s="162"/>
      <c r="K19" s="160"/>
      <c r="L19" s="160"/>
      <c r="M19" s="160"/>
      <c r="N19" s="160"/>
      <c r="O19" s="160"/>
      <c r="P19" s="160"/>
      <c r="Q19" s="160"/>
      <c r="R19" s="160"/>
      <c r="S19" s="160"/>
      <c r="T19" s="160"/>
      <c r="U19" s="160"/>
      <c r="V19" s="160"/>
      <c r="W19" s="160"/>
      <c r="X19" s="160"/>
      <c r="Y19" s="160"/>
      <c r="Z19" s="160"/>
      <c r="AA19" s="160"/>
      <c r="AB19" s="153"/>
      <c r="AC19" s="154"/>
    </row>
    <row r="20" spans="1:29" ht="23.25" customHeight="1">
      <c r="A20" s="153"/>
      <c r="B20" s="156"/>
      <c r="C20" s="162" t="s">
        <v>58</v>
      </c>
      <c r="D20" s="162"/>
      <c r="E20" s="162"/>
      <c r="F20" s="162"/>
      <c r="G20" s="166" t="s">
        <v>187</v>
      </c>
      <c r="H20" s="166"/>
      <c r="I20" s="166"/>
      <c r="J20" s="166"/>
      <c r="K20" s="160"/>
      <c r="L20" s="160"/>
      <c r="M20" s="160"/>
      <c r="N20" s="160"/>
      <c r="O20" s="160"/>
      <c r="P20" s="160"/>
      <c r="Q20" s="160"/>
      <c r="R20" s="160"/>
      <c r="S20" s="160"/>
      <c r="T20" s="160"/>
      <c r="U20" s="160"/>
      <c r="V20" s="160"/>
      <c r="W20" s="160"/>
      <c r="X20" s="160"/>
      <c r="Y20" s="160"/>
      <c r="Z20" s="160"/>
      <c r="AA20" s="160"/>
      <c r="AB20" s="153"/>
      <c r="AC20" s="154"/>
    </row>
    <row r="21" spans="1:29" ht="23.25" customHeight="1">
      <c r="A21" s="153"/>
      <c r="B21" s="156"/>
      <c r="C21" s="160"/>
      <c r="D21" s="160"/>
      <c r="E21" s="160"/>
      <c r="F21" s="160"/>
      <c r="G21" s="162" t="s">
        <v>305</v>
      </c>
      <c r="H21" s="162"/>
      <c r="I21" s="162"/>
      <c r="J21" s="162"/>
      <c r="K21" s="160"/>
      <c r="L21" s="160"/>
      <c r="M21" s="160"/>
      <c r="N21" s="160"/>
      <c r="O21" s="160"/>
      <c r="P21" s="160"/>
      <c r="Q21" s="160"/>
      <c r="R21" s="160"/>
      <c r="S21" s="160"/>
      <c r="T21" s="160"/>
      <c r="U21" s="160"/>
      <c r="V21" s="160"/>
      <c r="W21" s="160"/>
      <c r="X21" s="160"/>
      <c r="Y21" s="160"/>
      <c r="Z21" s="160" t="s">
        <v>301</v>
      </c>
      <c r="AA21" s="160"/>
      <c r="AB21" s="153"/>
      <c r="AC21" s="154"/>
    </row>
    <row r="22" spans="1:29" ht="23.25" customHeight="1">
      <c r="A22" s="153"/>
      <c r="B22" s="156"/>
      <c r="C22" s="160"/>
      <c r="D22" s="160"/>
      <c r="E22" s="160"/>
      <c r="F22" s="160"/>
      <c r="G22" s="162" t="s">
        <v>309</v>
      </c>
      <c r="H22" s="162"/>
      <c r="I22" s="162"/>
      <c r="J22" s="162"/>
      <c r="K22" s="160"/>
      <c r="L22" s="160"/>
      <c r="M22" s="160"/>
      <c r="N22" s="160"/>
      <c r="O22" s="160"/>
      <c r="P22" s="160"/>
      <c r="Q22" s="160"/>
      <c r="R22" s="160"/>
      <c r="S22" s="160"/>
      <c r="T22" s="160"/>
      <c r="U22" s="160"/>
      <c r="V22" s="160"/>
      <c r="W22" s="160"/>
      <c r="X22" s="160"/>
      <c r="Y22" s="160"/>
      <c r="Z22" s="160"/>
      <c r="AA22" s="160"/>
      <c r="AB22" s="153"/>
      <c r="AC22" s="154"/>
    </row>
    <row r="23" spans="1:29" ht="23.25" customHeight="1">
      <c r="A23" s="153"/>
      <c r="B23" s="156"/>
      <c r="C23" s="160"/>
      <c r="D23" s="160"/>
      <c r="E23" s="160"/>
      <c r="F23" s="160"/>
      <c r="G23" s="162" t="s">
        <v>23</v>
      </c>
      <c r="H23" s="162"/>
      <c r="I23" s="162"/>
      <c r="J23" s="162"/>
      <c r="K23" s="160"/>
      <c r="L23" s="160"/>
      <c r="M23" s="160"/>
      <c r="N23" s="160"/>
      <c r="O23" s="160"/>
      <c r="P23" s="160"/>
      <c r="Q23" s="160"/>
      <c r="R23" s="160"/>
      <c r="S23" s="160"/>
      <c r="T23" s="160"/>
      <c r="U23" s="160"/>
      <c r="V23" s="160"/>
      <c r="W23" s="160"/>
      <c r="X23" s="160"/>
      <c r="Y23" s="160"/>
      <c r="Z23" s="160"/>
      <c r="AA23" s="160"/>
      <c r="AB23" s="153"/>
      <c r="AC23" s="154"/>
    </row>
    <row r="24" spans="1:29" ht="23.25" customHeight="1">
      <c r="A24" s="153"/>
      <c r="B24" s="156"/>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53"/>
      <c r="AC24" s="154"/>
    </row>
    <row r="25" spans="1:29" ht="23.25" customHeight="1">
      <c r="A25" s="153"/>
      <c r="B25" s="156"/>
      <c r="C25" s="160"/>
      <c r="D25" s="160"/>
      <c r="E25" s="160"/>
      <c r="F25" s="160"/>
      <c r="G25" s="160" t="s">
        <v>56</v>
      </c>
      <c r="H25" s="160"/>
      <c r="I25" s="160"/>
      <c r="J25" s="160"/>
      <c r="K25" s="160"/>
      <c r="L25" s="160"/>
      <c r="M25" s="160"/>
      <c r="N25" s="160"/>
      <c r="O25" s="160"/>
      <c r="P25" s="160"/>
      <c r="Q25" s="160"/>
      <c r="R25" s="160"/>
      <c r="S25" s="160"/>
      <c r="T25" s="160"/>
      <c r="U25" s="160"/>
      <c r="V25" s="160"/>
      <c r="W25" s="160"/>
      <c r="X25" s="160"/>
      <c r="Y25" s="160"/>
      <c r="Z25" s="160"/>
      <c r="AA25" s="160"/>
      <c r="AB25" s="153"/>
      <c r="AC25" s="154"/>
    </row>
    <row r="26" spans="1:29" ht="23.25" customHeight="1">
      <c r="A26" s="153"/>
      <c r="B26" s="156"/>
      <c r="C26" s="163" t="s">
        <v>310</v>
      </c>
      <c r="D26" s="163"/>
      <c r="E26" s="163"/>
      <c r="F26" s="163"/>
      <c r="G26" s="160" t="s">
        <v>311</v>
      </c>
      <c r="H26" s="160"/>
      <c r="I26" s="160"/>
      <c r="J26" s="160"/>
      <c r="K26" s="160"/>
      <c r="L26" s="160"/>
      <c r="M26" s="160"/>
      <c r="N26" s="160"/>
      <c r="O26" s="160"/>
      <c r="P26" s="160"/>
      <c r="Q26" s="160"/>
      <c r="R26" s="160"/>
      <c r="S26" s="160"/>
      <c r="T26" s="160"/>
      <c r="U26" s="160"/>
      <c r="V26" s="160"/>
      <c r="W26" s="160"/>
      <c r="X26" s="160"/>
      <c r="Y26" s="160"/>
      <c r="Z26" s="160"/>
      <c r="AA26" s="160"/>
      <c r="AB26" s="153"/>
      <c r="AC26" s="154"/>
    </row>
    <row r="27" spans="1:29" ht="23.25" customHeight="1">
      <c r="A27" s="153"/>
      <c r="B27" s="156"/>
      <c r="C27" s="163"/>
      <c r="D27" s="163"/>
      <c r="E27" s="163"/>
      <c r="F27" s="163"/>
      <c r="G27" s="160" t="s">
        <v>268</v>
      </c>
      <c r="H27" s="160"/>
      <c r="I27" s="160"/>
      <c r="J27" s="160"/>
      <c r="K27" s="160"/>
      <c r="L27" s="160"/>
      <c r="M27" s="160"/>
      <c r="N27" s="160"/>
      <c r="O27" s="160"/>
      <c r="P27" s="160"/>
      <c r="Q27" s="160"/>
      <c r="R27" s="160"/>
      <c r="S27" s="160"/>
      <c r="T27" s="160"/>
      <c r="U27" s="160"/>
      <c r="V27" s="160"/>
      <c r="W27" s="160"/>
      <c r="X27" s="160"/>
      <c r="Y27" s="160"/>
      <c r="Z27" s="160"/>
      <c r="AA27" s="160"/>
      <c r="AB27" s="153"/>
      <c r="AC27" s="154"/>
    </row>
    <row r="28" spans="1:29" ht="23.25" customHeight="1">
      <c r="A28" s="153"/>
      <c r="B28" s="156"/>
      <c r="C28" s="160"/>
      <c r="D28" s="160"/>
      <c r="E28" s="160"/>
      <c r="F28" s="160"/>
      <c r="G28" s="160" t="s">
        <v>92</v>
      </c>
      <c r="H28" s="160"/>
      <c r="I28" s="160"/>
      <c r="J28" s="160"/>
      <c r="K28" s="160"/>
      <c r="L28" s="160"/>
      <c r="M28" s="160"/>
      <c r="N28" s="160"/>
      <c r="O28" s="160"/>
      <c r="P28" s="160"/>
      <c r="Q28" s="160"/>
      <c r="R28" s="160"/>
      <c r="S28" s="160"/>
      <c r="T28" s="160"/>
      <c r="U28" s="160"/>
      <c r="V28" s="160"/>
      <c r="W28" s="160"/>
      <c r="X28" s="160"/>
      <c r="Y28" s="160"/>
      <c r="Z28" s="160"/>
      <c r="AA28" s="160"/>
      <c r="AB28" s="153"/>
      <c r="AC28" s="154"/>
    </row>
    <row r="29" spans="1:29" ht="23.25" customHeight="1">
      <c r="A29" s="153"/>
      <c r="B29" s="156"/>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53"/>
      <c r="AC29" s="154"/>
    </row>
    <row r="30" spans="1:29" ht="23.25" customHeight="1">
      <c r="A30" s="153"/>
      <c r="B30" s="156"/>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53"/>
      <c r="AC30" s="154"/>
    </row>
    <row r="31" spans="1:29" ht="23.25" customHeight="1">
      <c r="A31" s="153"/>
      <c r="B31" s="156"/>
      <c r="C31" s="164" t="s">
        <v>312</v>
      </c>
      <c r="D31" s="164"/>
      <c r="E31" s="164"/>
      <c r="F31" s="164"/>
      <c r="G31" s="160" t="s">
        <v>313</v>
      </c>
      <c r="H31" s="160"/>
      <c r="I31" s="160"/>
      <c r="J31" s="160"/>
      <c r="K31" s="160"/>
      <c r="L31" s="160"/>
      <c r="M31" s="160"/>
      <c r="N31" s="160"/>
      <c r="O31" s="160"/>
      <c r="P31" s="160"/>
      <c r="Q31" s="160" t="s">
        <v>314</v>
      </c>
      <c r="R31" s="160"/>
      <c r="S31" s="160"/>
      <c r="T31" s="160"/>
      <c r="U31" s="160"/>
      <c r="V31" s="160"/>
      <c r="W31" s="160"/>
      <c r="X31" s="160"/>
      <c r="Y31" s="160"/>
      <c r="Z31" s="160"/>
      <c r="AA31" s="160"/>
      <c r="AB31" s="153"/>
      <c r="AC31" s="154"/>
    </row>
    <row r="32" spans="1:29" ht="23.25" customHeight="1">
      <c r="A32" s="153"/>
      <c r="B32" s="156"/>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53"/>
      <c r="AC32" s="154"/>
    </row>
    <row r="33" spans="1:29" ht="23.25" customHeight="1">
      <c r="A33" s="153"/>
      <c r="B33" s="158"/>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71"/>
      <c r="AC33" s="154"/>
    </row>
  </sheetData>
  <mergeCells count="14">
    <mergeCell ref="E2:X2"/>
    <mergeCell ref="L10:O10"/>
    <mergeCell ref="H11:K11"/>
    <mergeCell ref="L11:O11"/>
    <mergeCell ref="L12:O12"/>
    <mergeCell ref="B15:AB15"/>
    <mergeCell ref="G19:J19"/>
    <mergeCell ref="C20:F20"/>
    <mergeCell ref="G20:J20"/>
    <mergeCell ref="G21:J21"/>
    <mergeCell ref="G22:J22"/>
    <mergeCell ref="G23:J23"/>
    <mergeCell ref="C31:F31"/>
    <mergeCell ref="C26:F27"/>
  </mergeCells>
  <phoneticPr fontId="2"/>
  <printOptions horizontalCentered="1" verticalCentered="1"/>
  <pageMargins left="0.7" right="0.3937007874015747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営業種目表</vt:lpstr>
      <vt:lpstr>使用印鑑届</vt:lpstr>
      <vt:lpstr>委任状</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前田 智加子</cp:lastModifiedBy>
  <dcterms:created xsi:type="dcterms:W3CDTF">2006-10-26T06:47:51Z</dcterms:created>
  <dcterms:modified xsi:type="dcterms:W3CDTF">2026-01-20T08:10:44Z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2026-01-20T08:10:44Z</vt:filetime>
  </property>
</Properties>
</file>